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00"/>
  </bookViews>
  <sheets>
    <sheet name="様式（A4）" sheetId="1" r:id="rId1"/>
  </sheets>
  <definedNames>
    <definedName name="_xlnm.Print_Area" localSheetId="0">'様式（A4）'!$A$1:$CT$99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<sst xmlns="http://schemas.openxmlformats.org/spreadsheetml/2006/main" xmlns:r="http://schemas.openxmlformats.org/officeDocument/2006/relationships" count="70" uniqueCount="70">
  <si>
    <t>(市外局番 0238)</t>
    <rPh sb="1" eb="3">
      <t>シガイ</t>
    </rPh>
    <rPh sb="3" eb="5">
      <t>キョクバン</t>
    </rPh>
    <phoneticPr fontId="3"/>
  </si>
  <si>
    <t>種別</t>
    <rPh sb="0" eb="2">
      <t>シュベツ</t>
    </rPh>
    <phoneticPr fontId="3"/>
  </si>
  <si>
    <t>※</t>
  </si>
  <si>
    <t>整理番号</t>
    <rPh sb="0" eb="2">
      <t>セイリ</t>
    </rPh>
    <rPh sb="2" eb="4">
      <t>バンゴウ</t>
    </rPh>
    <phoneticPr fontId="3"/>
  </si>
  <si>
    <r>
      <t xml:space="preserve"> </t>
    </r>
    <r>
      <rPr>
        <sz val="10"/>
        <color auto="1"/>
        <rFont val="ＭＳ Ｐゴシック"/>
      </rPr>
      <t>※大変申し訳ありませんが、他市町に提出の際は、この用紙をコピーして</t>
    </r>
  </si>
  <si>
    <t xml:space="preserve">   ℡62-2403</t>
  </si>
  <si>
    <t>事業種目</t>
  </si>
  <si>
    <t>給与支払者の
個人番号又は
法人番号</t>
    <rPh sb="0" eb="2">
      <t>キュウヨ</t>
    </rPh>
    <rPh sb="2" eb="4">
      <t>シハライ</t>
    </rPh>
    <rPh sb="4" eb="5">
      <t>シャ</t>
    </rPh>
    <rPh sb="7" eb="9">
      <t>コジン</t>
    </rPh>
    <rPh sb="9" eb="11">
      <t>バンゴウ</t>
    </rPh>
    <rPh sb="11" eb="12">
      <t>マタ</t>
    </rPh>
    <rPh sb="14" eb="16">
      <t>ホウジン</t>
    </rPh>
    <rPh sb="16" eb="18">
      <t>バンゴウ</t>
    </rPh>
    <phoneticPr fontId="3"/>
  </si>
  <si>
    <t>連絡者の氏
名及び所属
課係名なら
びに電話番号</t>
  </si>
  <si>
    <t xml:space="preserve">   小国町役場</t>
    <rPh sb="3" eb="5">
      <t>オグニ</t>
    </rPh>
    <rPh sb="5" eb="8">
      <t>マチヤクバ</t>
    </rPh>
    <phoneticPr fontId="3"/>
  </si>
  <si>
    <r>
      <t xml:space="preserve"> ・</t>
    </r>
    <r>
      <rPr>
        <sz val="10"/>
        <color auto="1"/>
        <rFont val="ＭＳ Ｐゴシック"/>
      </rPr>
      <t>「給与支払者の個人番号又は法人番号」欄には、給与支払者の個人番号（行政手続きに</t>
    </r>
  </si>
  <si>
    <t>普 通 徴 収 者 分</t>
    <rPh sb="0" eb="1">
      <t>フ</t>
    </rPh>
    <rPh sb="2" eb="3">
      <t>ツウ</t>
    </rPh>
    <phoneticPr fontId="3"/>
  </si>
  <si>
    <t>①</t>
  </si>
  <si>
    <t>報告人員</t>
    <rPh sb="0" eb="2">
      <t>ホウコク</t>
    </rPh>
    <rPh sb="2" eb="4">
      <t>ジンイン</t>
    </rPh>
    <phoneticPr fontId="3"/>
  </si>
  <si>
    <t>給与支払者の
名称又は氏名</t>
  </si>
  <si>
    <t>人数　　　　人</t>
  </si>
  <si>
    <t>特 別 徴 収 者 分</t>
  </si>
  <si>
    <r>
      <t>　</t>
    </r>
    <r>
      <rPr>
        <sz val="10"/>
        <color auto="1"/>
        <rFont val="ＭＳ Ｐゴシック"/>
      </rPr>
      <t>使用していただきますようお願いします。</t>
    </r>
    <rPh sb="1" eb="3">
      <t>シヨウ</t>
    </rPh>
    <phoneticPr fontId="3"/>
  </si>
  <si>
    <t>　おける特定の個人を識別するための番号の利用等に関する法律第2条第5項に規定する</t>
  </si>
  <si>
    <t>フ　リ　ガ　ナ</t>
  </si>
  <si>
    <r>
      <t>　退職者、不定期雇用者以外の従業員（</t>
    </r>
    <r>
      <rPr>
        <b/>
        <sz val="12"/>
        <color auto="1"/>
        <rFont val="ＭＳ Ｐゴシック"/>
      </rPr>
      <t>甲欄で源泉徴収し、年末調整実施者</t>
    </r>
    <r>
      <rPr>
        <sz val="12"/>
        <color auto="1"/>
        <rFont val="ＭＳ Ｐゴシック"/>
      </rPr>
      <t>）の給与支払報告書に、この台紙をつけてください。</t>
    </r>
    <rPh sb="1" eb="4">
      <t>タイショクシャ</t>
    </rPh>
    <rPh sb="5" eb="8">
      <t>フテイキ</t>
    </rPh>
    <rPh sb="8" eb="11">
      <t>コヨウシャ</t>
    </rPh>
    <rPh sb="11" eb="13">
      <t>イガイ</t>
    </rPh>
    <rPh sb="14" eb="16">
      <t>ジュウギョウ</t>
    </rPh>
    <rPh sb="16" eb="17">
      <t>イン</t>
    </rPh>
    <rPh sb="18" eb="19">
      <t>コウ</t>
    </rPh>
    <rPh sb="19" eb="20">
      <t>ラン</t>
    </rPh>
    <rPh sb="21" eb="23">
      <t>ゲンセン</t>
    </rPh>
    <rPh sb="23" eb="25">
      <t>チョウシュウ</t>
    </rPh>
    <rPh sb="27" eb="29">
      <t>ネンマツ</t>
    </rPh>
    <rPh sb="29" eb="31">
      <t>チョウセイ</t>
    </rPh>
    <rPh sb="31" eb="34">
      <t>ジッシシャ</t>
    </rPh>
    <rPh sb="36" eb="38">
      <t>キュウヨ</t>
    </rPh>
    <rPh sb="38" eb="40">
      <t>シハラ</t>
    </rPh>
    <rPh sb="40" eb="43">
      <t>ホウコクショ</t>
    </rPh>
    <rPh sb="47" eb="49">
      <t>ダイシ</t>
    </rPh>
    <phoneticPr fontId="3"/>
  </si>
  <si>
    <t>受給者総人員</t>
  </si>
  <si>
    <t>　　氏名</t>
  </si>
  <si>
    <t>名</t>
    <rPh sb="0" eb="1">
      <t>メイ</t>
    </rPh>
    <phoneticPr fontId="3"/>
  </si>
  <si>
    <t>特別徴収
（給与天引）</t>
  </si>
  <si>
    <t>所得税の源泉徴収している事務所又は事業所の名称</t>
    <rPh sb="0" eb="3">
      <t>ショトクゼイ</t>
    </rPh>
    <rPh sb="4" eb="6">
      <t>ゲンセン</t>
    </rPh>
    <rPh sb="6" eb="8">
      <t>チョウシュウ</t>
    </rPh>
    <rPh sb="12" eb="14">
      <t>ジム</t>
    </rPh>
    <rPh sb="14" eb="15">
      <t>ショ</t>
    </rPh>
    <rPh sb="15" eb="16">
      <t>マタ</t>
    </rPh>
    <rPh sb="17" eb="20">
      <t>ジギョウショ</t>
    </rPh>
    <rPh sb="21" eb="23">
      <t>メイショウ</t>
    </rPh>
    <phoneticPr fontId="3"/>
  </si>
  <si>
    <t>普通徴収
乙欄・退職
（個人納付）</t>
  </si>
  <si>
    <t xml:space="preserve">   ℡87-0513</t>
  </si>
  <si>
    <t>合計</t>
    <rPh sb="0" eb="2">
      <t>ゴウケイ</t>
    </rPh>
    <phoneticPr fontId="3"/>
  </si>
  <si>
    <t xml:space="preserve">   ℡82-8006</t>
  </si>
  <si>
    <t>所属税務署名</t>
    <rPh sb="0" eb="2">
      <t>ショゾク</t>
    </rPh>
    <rPh sb="2" eb="5">
      <t>ゼイムショ</t>
    </rPh>
    <rPh sb="5" eb="6">
      <t>メイ</t>
    </rPh>
    <phoneticPr fontId="3"/>
  </si>
  <si>
    <t>税務署</t>
    <rPh sb="0" eb="3">
      <t>ゼイムショ</t>
    </rPh>
    <phoneticPr fontId="3"/>
  </si>
  <si>
    <t>※ 年間を通じて雇用しているアルバイト、不定期雇用者（甲欄で源泉徴収し、年末調整実施者）等は特別徴収に区分してください。
　  退職者、不定期雇用者以外の従業員を普通徴収で提出した場合、地方税法に従って区分しなおしますのでご了承願います。</t>
  </si>
  <si>
    <t>（キリトリ）</t>
  </si>
  <si>
    <t>総括表についての注意事項</t>
  </si>
  <si>
    <t>同上の所在地</t>
    <rPh sb="0" eb="1">
      <t>ドウ</t>
    </rPh>
    <rPh sb="1" eb="2">
      <t>ジョウ</t>
    </rPh>
    <rPh sb="3" eb="4">
      <t>ショ</t>
    </rPh>
    <rPh sb="4" eb="5">
      <t>ザイ</t>
    </rPh>
    <rPh sb="5" eb="6">
      <t>チ</t>
    </rPh>
    <phoneticPr fontId="39"/>
  </si>
  <si>
    <t>給与の支払方法及びその期日</t>
    <rPh sb="0" eb="2">
      <t>キュウヨ</t>
    </rPh>
    <rPh sb="3" eb="5">
      <t>シハラ</t>
    </rPh>
    <rPh sb="5" eb="7">
      <t>ホウホウ</t>
    </rPh>
    <rPh sb="7" eb="8">
      <t>オヨ</t>
    </rPh>
    <rPh sb="11" eb="13">
      <t>キジツ</t>
    </rPh>
    <phoneticPr fontId="3"/>
  </si>
  <si>
    <t>②</t>
  </si>
  <si>
    <r>
      <t xml:space="preserve">●年末調整について
報告人員の中に、他社（前職等）分給与を
含んで年末調整しているものはありますか
　　　　　　　は  　い　　・　　い い え
</t>
    </r>
    <r>
      <rPr>
        <u/>
        <sz val="7"/>
        <color auto="1"/>
        <rFont val="ＭＳ Ｐゴシック"/>
      </rPr>
      <t>「はい」の場合は、必ずその方の摘要欄に前職の情報を記載してください</t>
    </r>
    <rPh sb="1" eb="3">
      <t>ネンマツ</t>
    </rPh>
    <rPh sb="3" eb="5">
      <t>チョウセイ</t>
    </rPh>
    <rPh sb="10" eb="12">
      <t>ホウコク</t>
    </rPh>
    <rPh sb="12" eb="14">
      <t>ジンイン</t>
    </rPh>
    <rPh sb="15" eb="16">
      <t>ナカ</t>
    </rPh>
    <rPh sb="18" eb="20">
      <t>タシャ</t>
    </rPh>
    <rPh sb="21" eb="23">
      <t>ゼンショク</t>
    </rPh>
    <rPh sb="23" eb="24">
      <t>トウ</t>
    </rPh>
    <rPh sb="25" eb="26">
      <t>ブン</t>
    </rPh>
    <rPh sb="26" eb="28">
      <t>キュウヨ</t>
    </rPh>
    <rPh sb="30" eb="31">
      <t>フク</t>
    </rPh>
    <rPh sb="33" eb="35">
      <t>ネンマツ</t>
    </rPh>
    <rPh sb="35" eb="37">
      <t>チョウセイ</t>
    </rPh>
    <rPh sb="78" eb="80">
      <t>バアイ</t>
    </rPh>
    <rPh sb="82" eb="83">
      <t>カナラ</t>
    </rPh>
    <rPh sb="86" eb="87">
      <t>カタ</t>
    </rPh>
    <rPh sb="88" eb="90">
      <t>テキヨウ</t>
    </rPh>
    <rPh sb="90" eb="91">
      <t>ラン</t>
    </rPh>
    <rPh sb="92" eb="94">
      <t>ゼンショク</t>
    </rPh>
    <rPh sb="95" eb="97">
      <t>ジョウホウ</t>
    </rPh>
    <rPh sb="98" eb="100">
      <t>キサイ</t>
    </rPh>
    <phoneticPr fontId="39"/>
  </si>
  <si>
    <t xml:space="preserve">   ℡85-6132</t>
  </si>
  <si>
    <t>(直通)</t>
    <rPh sb="1" eb="3">
      <t>チョクツウ</t>
    </rPh>
    <phoneticPr fontId="3"/>
  </si>
  <si>
    <t>郵便番号</t>
  </si>
  <si>
    <t>給与支払者が法人である場合の代表者の氏名</t>
  </si>
  <si>
    <t xml:space="preserve"> 総括表記入の際の注意事項</t>
    <rPh sb="4" eb="6">
      <t>キニュウ</t>
    </rPh>
    <phoneticPr fontId="3"/>
  </si>
  <si>
    <t>　　　　　　　　　　　　　　　課　　　　　　　　　　　　　　係</t>
  </si>
  <si>
    <t>特別徴収義務者
指定番号</t>
  </si>
  <si>
    <t>　　　　　　　局（　　　　　　）　　　　　　　　　番　内線　　　　　　番</t>
  </si>
  <si>
    <t xml:space="preserve"> ◎給与支払報告書提出の際に使う総括表は、税務署指定の様式でも結構です。その場合でも</t>
    <rPh sb="31" eb="33">
      <t>ケッコウ</t>
    </rPh>
    <rPh sb="38" eb="40">
      <t>バアイ</t>
    </rPh>
    <phoneticPr fontId="3"/>
  </si>
  <si>
    <t xml:space="preserve"> 　特別徴収者分と普通徴収者分をこの様式の仕切り紙で区分するようお願いします。</t>
    <rPh sb="2" eb="4">
      <t>トクベツ</t>
    </rPh>
    <rPh sb="4" eb="6">
      <t>チョウシュウ</t>
    </rPh>
    <rPh sb="6" eb="7">
      <t>シャ</t>
    </rPh>
    <rPh sb="7" eb="8">
      <t>ブン</t>
    </rPh>
    <rPh sb="9" eb="11">
      <t>フツウ</t>
    </rPh>
    <rPh sb="11" eb="13">
      <t>チョウシュウ</t>
    </rPh>
    <rPh sb="13" eb="14">
      <t>シャ</t>
    </rPh>
    <rPh sb="14" eb="15">
      <t>ブン</t>
    </rPh>
    <rPh sb="18" eb="20">
      <t>ヨウシキ</t>
    </rPh>
    <rPh sb="21" eb="23">
      <t>シキ</t>
    </rPh>
    <rPh sb="24" eb="25">
      <t>カミ</t>
    </rPh>
    <rPh sb="26" eb="28">
      <t>クブン</t>
    </rPh>
    <rPh sb="33" eb="34">
      <t>ネガ</t>
    </rPh>
    <phoneticPr fontId="3"/>
  </si>
  <si>
    <t>　個人番号をいう。以下同じ。）又は法人番号（同条第15項に規定する法人番号をいう。）</t>
    <rPh sb="4" eb="5">
      <t>ゴウ</t>
    </rPh>
    <phoneticPr fontId="3"/>
  </si>
  <si>
    <t>　を記載してください。なお、個人番号を記載する場合は、左側を1文字空けて記載してください。</t>
  </si>
  <si>
    <r>
      <t xml:space="preserve">　 </t>
    </r>
    <r>
      <rPr>
        <sz val="10"/>
        <color auto="1"/>
        <rFont val="ＭＳ Ｐゴシック"/>
      </rPr>
      <t>なお、ご不明な点があれば、下記までお問い合わせください。</t>
    </r>
  </si>
  <si>
    <t xml:space="preserve"> お問い合わせ先</t>
  </si>
  <si>
    <t xml:space="preserve">   長井市役所</t>
    <rPh sb="3" eb="5">
      <t>ナガイ</t>
    </rPh>
    <rPh sb="5" eb="8">
      <t>シヤクショ</t>
    </rPh>
    <phoneticPr fontId="3"/>
  </si>
  <si>
    <t xml:space="preserve">   白鷹町役場</t>
    <rPh sb="3" eb="6">
      <t>シラタカマチ</t>
    </rPh>
    <rPh sb="6" eb="8">
      <t>ヤクバ</t>
    </rPh>
    <phoneticPr fontId="3"/>
  </si>
  <si>
    <t xml:space="preserve">   飯豊町役場</t>
    <rPh sb="3" eb="6">
      <t>イイデマチ</t>
    </rPh>
    <rPh sb="6" eb="8">
      <t>ヤクバ</t>
    </rPh>
    <phoneticPr fontId="3"/>
  </si>
  <si>
    <t>仕切紙に関して</t>
    <rPh sb="0" eb="2">
      <t>シキ</t>
    </rPh>
    <rPh sb="2" eb="3">
      <t>カミ</t>
    </rPh>
    <rPh sb="4" eb="5">
      <t>カン</t>
    </rPh>
    <phoneticPr fontId="3"/>
  </si>
  <si>
    <r>
      <t xml:space="preserve"> ◎表面右半分の様式はそれぞれ</t>
    </r>
    <r>
      <rPr>
        <b/>
        <u/>
        <sz val="12"/>
        <color auto="1"/>
        <rFont val="ＭＳ Ｐゴシック"/>
      </rPr>
      <t>①特別徴収者分</t>
    </r>
    <r>
      <rPr>
        <sz val="12"/>
        <color auto="1"/>
        <rFont val="ＭＳ Ｐゴシック"/>
      </rPr>
      <t>と</t>
    </r>
    <r>
      <rPr>
        <b/>
        <u/>
        <sz val="12"/>
        <color auto="1"/>
        <rFont val="ＭＳ Ｐゴシック"/>
      </rPr>
      <t>②普通徴収者分</t>
    </r>
    <r>
      <rPr>
        <sz val="12"/>
        <color auto="1"/>
        <rFont val="ＭＳ Ｐゴシック"/>
      </rPr>
      <t>の仕切紙として使用します。</t>
    </r>
    <rPh sb="2" eb="3">
      <t>オモテ</t>
    </rPh>
    <rPh sb="3" eb="4">
      <t>メン</t>
    </rPh>
    <rPh sb="4" eb="7">
      <t>ミギハンブン</t>
    </rPh>
    <rPh sb="8" eb="10">
      <t>ヨウシキ</t>
    </rPh>
    <rPh sb="16" eb="18">
      <t>トクベツ</t>
    </rPh>
    <rPh sb="18" eb="20">
      <t>チョウシュウ</t>
    </rPh>
    <rPh sb="20" eb="21">
      <t>シャ</t>
    </rPh>
    <rPh sb="21" eb="22">
      <t>ブン</t>
    </rPh>
    <rPh sb="24" eb="26">
      <t>フツウ</t>
    </rPh>
    <rPh sb="26" eb="28">
      <t>チョウシュウ</t>
    </rPh>
    <rPh sb="28" eb="29">
      <t>シャ</t>
    </rPh>
    <rPh sb="29" eb="30">
      <t>ブン</t>
    </rPh>
    <rPh sb="31" eb="33">
      <t>シキ</t>
    </rPh>
    <rPh sb="33" eb="34">
      <t>カミ</t>
    </rPh>
    <rPh sb="37" eb="39">
      <t>シヨウ</t>
    </rPh>
    <phoneticPr fontId="3"/>
  </si>
  <si>
    <t>・給与支払報告書の摘要欄に、②仕切紙に記載されている普通徴収への切替理由区分を記入し、表の人数の欄に区分ごとの人数をまとめてください。　　　　　　　　　　　　　　　　　　　　　　　　　　　　　</t>
    <rPh sb="1" eb="3">
      <t>キュウヨ</t>
    </rPh>
    <rPh sb="3" eb="5">
      <t>シハライ</t>
    </rPh>
    <rPh sb="5" eb="8">
      <t>ホウコクショ</t>
    </rPh>
    <rPh sb="9" eb="11">
      <t>テキヨウ</t>
    </rPh>
    <rPh sb="11" eb="12">
      <t>ラン</t>
    </rPh>
    <rPh sb="15" eb="17">
      <t>シキ</t>
    </rPh>
    <rPh sb="17" eb="18">
      <t>ガミ</t>
    </rPh>
    <rPh sb="19" eb="21">
      <t>キサイ</t>
    </rPh>
    <rPh sb="26" eb="28">
      <t>フツウ</t>
    </rPh>
    <rPh sb="28" eb="30">
      <t>チョウシュウ</t>
    </rPh>
    <rPh sb="32" eb="34">
      <t>キリカエ</t>
    </rPh>
    <rPh sb="34" eb="36">
      <t>リユウ</t>
    </rPh>
    <rPh sb="36" eb="38">
      <t>クブン</t>
    </rPh>
    <rPh sb="39" eb="41">
      <t>キニュウ</t>
    </rPh>
    <rPh sb="43" eb="44">
      <t>ヒョウ</t>
    </rPh>
    <rPh sb="45" eb="47">
      <t>ニンズウ</t>
    </rPh>
    <rPh sb="48" eb="49">
      <t>ラン</t>
    </rPh>
    <rPh sb="50" eb="52">
      <t>クブン</t>
    </rPh>
    <rPh sb="55" eb="57">
      <t>ニンズウ</t>
    </rPh>
    <phoneticPr fontId="3"/>
  </si>
  <si>
    <r>
      <t>・</t>
    </r>
    <r>
      <rPr>
        <b/>
        <u/>
        <sz val="12"/>
        <color auto="1"/>
        <rFont val="ＭＳ Ｐゴシック"/>
      </rPr>
      <t>①特別徴収者分</t>
    </r>
    <r>
      <rPr>
        <sz val="12"/>
        <color auto="1"/>
        <rFont val="ＭＳ Ｐゴシック"/>
      </rPr>
      <t>の仕切紙は、退職者、不定期雇用者以外の従業員（甲
　欄で源泉徴収し、年末調整実施者）の給与支払報告書の上につけてください。</t>
    </r>
    <rPh sb="9" eb="11">
      <t>シキ</t>
    </rPh>
    <rPh sb="11" eb="12">
      <t>カミ</t>
    </rPh>
    <rPh sb="36" eb="38">
      <t>ゲンセン</t>
    </rPh>
    <rPh sb="59" eb="60">
      <t>ウエ</t>
    </rPh>
    <phoneticPr fontId="3"/>
  </si>
  <si>
    <t>※ 特別徴収を希望される乙欄で源泉徴収した従業員は、給与支払報告書の摘要欄に「特徴希望」と朱書きで記入し、特別徴収者分に区分してください。</t>
    <rPh sb="34" eb="36">
      <t>テキヨウ</t>
    </rPh>
    <rPh sb="36" eb="37">
      <t>ラン</t>
    </rPh>
    <phoneticPr fontId="3"/>
  </si>
  <si>
    <r>
      <t>・</t>
    </r>
    <r>
      <rPr>
        <b/>
        <u/>
        <sz val="12"/>
        <color auto="1"/>
        <rFont val="ＭＳ Ｐゴシック"/>
      </rPr>
      <t>②普通徴収者分</t>
    </r>
    <r>
      <rPr>
        <sz val="12"/>
        <color auto="1"/>
        <rFont val="ＭＳ Ｐゴシック"/>
      </rPr>
      <t>の仕切紙は、退職者、不定期雇用者（</t>
    </r>
    <r>
      <rPr>
        <b/>
        <sz val="12"/>
        <color auto="1"/>
        <rFont val="ＭＳ Ｐゴシック"/>
      </rPr>
      <t>乙欄・丙欄で源泉徴収</t>
    </r>
    <r>
      <rPr>
        <sz val="12"/>
        <color auto="1"/>
        <rFont val="ＭＳ Ｐゴシック"/>
      </rPr>
      <t>）　等の従業員の給与支払報告書の上につけてください。</t>
    </r>
    <rPh sb="9" eb="11">
      <t>シキ</t>
    </rPh>
    <rPh sb="11" eb="12">
      <t>カミ</t>
    </rPh>
    <rPh sb="51" eb="52">
      <t>ウエ</t>
    </rPh>
    <phoneticPr fontId="3"/>
  </si>
  <si>
    <t>令和８年度（令和７年分）給与支払報告書（総括表）</t>
    <rPh sb="12" eb="14">
      <t>キュウヨ</t>
    </rPh>
    <rPh sb="14" eb="16">
      <t>シハライ</t>
    </rPh>
    <rPh sb="16" eb="19">
      <t>ホウコクショ</t>
    </rPh>
    <rPh sb="20" eb="23">
      <t>ソウカツヒョウ</t>
    </rPh>
    <phoneticPr fontId="3"/>
  </si>
  <si>
    <r>
      <t>　</t>
    </r>
    <r>
      <rPr>
        <b/>
        <u/>
        <sz val="10"/>
        <color auto="1"/>
        <rFont val="ＭＳ Ｐゴシック"/>
      </rPr>
      <t>記入し、</t>
    </r>
    <r>
      <rPr>
        <sz val="10"/>
        <color auto="1"/>
        <rFont val="ＭＳ Ｐゴシック"/>
      </rPr>
      <t>給与支払報告書の枚数と一致するよう確認の上提出してください。</t>
    </r>
  </si>
  <si>
    <r>
      <t xml:space="preserve"> ・</t>
    </r>
    <r>
      <rPr>
        <sz val="10"/>
        <color auto="1"/>
        <rFont val="ＭＳ Ｐゴシック"/>
      </rPr>
      <t>総括表の「報告人員」の欄に</t>
    </r>
    <r>
      <rPr>
        <b/>
        <sz val="10"/>
        <color auto="1"/>
        <rFont val="ＭＳ Ｐゴシック"/>
      </rPr>
      <t>、</t>
    </r>
    <r>
      <rPr>
        <sz val="10"/>
        <color rgb="FFFF0000"/>
        <rFont val="ＭＳ Ｐゴシック"/>
      </rPr>
      <t>令和8年度の徴収方法により</t>
    </r>
    <r>
      <rPr>
        <b/>
        <u/>
        <sz val="10"/>
        <color auto="1"/>
        <rFont val="ＭＳ Ｐゴシック"/>
      </rPr>
      <t>特別徴収者・普通徴収者を分けて</t>
    </r>
    <rPh sb="16" eb="18">
      <t>レイワ</t>
    </rPh>
    <rPh sb="19" eb="21">
      <t>ネンド</t>
    </rPh>
    <rPh sb="22" eb="24">
      <t>チョウシュウ</t>
    </rPh>
    <rPh sb="24" eb="26">
      <t>ホウホウ</t>
    </rPh>
    <phoneticPr fontId="3"/>
  </si>
  <si>
    <r>
      <t xml:space="preserve"> （</t>
    </r>
    <r>
      <rPr>
        <sz val="10"/>
        <color rgb="FFFF0000"/>
        <rFont val="ＭＳ Ｐゴシック"/>
      </rPr>
      <t>右</t>
    </r>
    <r>
      <rPr>
        <sz val="10"/>
        <color auto="1"/>
        <rFont val="ＭＳ Ｐゴシック"/>
      </rPr>
      <t>の仕切紙を切り取ってお使いください）</t>
    </r>
    <rPh sb="2" eb="3">
      <t>ミギ</t>
    </rPh>
    <phoneticPr fontId="3"/>
  </si>
  <si>
    <r>
      <t xml:space="preserve"> ・連絡者氏名・電話番号の記入</t>
    </r>
    <r>
      <rPr>
        <b/>
        <sz val="11"/>
        <color auto="1"/>
        <rFont val="MS UI Gothic"/>
      </rPr>
      <t>も必ずお願いします。</t>
    </r>
  </si>
  <si>
    <r>
      <t xml:space="preserve"> ◎提出期限は</t>
    </r>
    <r>
      <rPr>
        <b/>
        <u/>
        <sz val="10"/>
        <color auto="1"/>
        <rFont val="ＭＳ Ｐゴシック"/>
      </rPr>
      <t>令和８年</t>
    </r>
    <r>
      <rPr>
        <b/>
        <u/>
        <sz val="10"/>
        <color rgb="FFFF0000"/>
        <rFont val="ＭＳ Ｐゴシック"/>
      </rPr>
      <t>２月２日（月）</t>
    </r>
    <r>
      <rPr>
        <b/>
        <sz val="10"/>
        <color auto="1"/>
        <rFont val="ＭＳ Ｐゴシック"/>
      </rPr>
      <t>です。</t>
    </r>
    <rPh sb="7" eb="8">
      <t>レイ</t>
    </rPh>
    <rPh sb="8" eb="9">
      <t>ワ</t>
    </rPh>
    <rPh sb="16" eb="17">
      <t>ツキ</t>
    </rPh>
    <phoneticPr fontId="3"/>
  </si>
  <si>
    <r>
      <t>※　特別徴収・普通徴収区分は、</t>
    </r>
    <r>
      <rPr>
        <u/>
        <sz val="12"/>
        <color rgb="FFFF0000"/>
        <rFont val="ＭＳ Ｐゴシック"/>
      </rPr>
      <t>令和８年度市町村民税・県民税・森林環境税の徴収方法により区分</t>
    </r>
    <r>
      <rPr>
        <sz val="12"/>
        <color auto="1"/>
        <rFont val="ＭＳ Ｐゴシック"/>
      </rPr>
      <t>してください。</t>
    </r>
    <r>
      <rPr>
        <u/>
        <sz val="12"/>
        <color rgb="FFFF0000"/>
        <rFont val="ＭＳ Ｐゴシック"/>
      </rPr>
      <t>退職者は必ず普通徴収区分</t>
    </r>
    <r>
      <rPr>
        <sz val="12"/>
        <color auto="1"/>
        <rFont val="ＭＳ Ｐゴシック"/>
      </rPr>
      <t>に含めるようお願いします。</t>
    </r>
  </si>
  <si>
    <t>　飯豊町長　様　　　令和　　年　　月　　日　　提出</t>
    <rPh sb="1" eb="4">
      <t>イイデマチ</t>
    </rPh>
    <rPh sb="10" eb="12">
      <t>レイワ</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</si>
</sst>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40">
    <font>
      <sz val="11"/>
      <color theme="1"/>
      <name val="ＭＳ Ｐゴシック"/>
      <family val="3"/>
      <scheme val="minor"/>
    </font>
    <font>
      <sz val="11"/>
      <color auto="1"/>
      <name val="ＭＳ Ｐゴシック"/>
      <family val="3"/>
      <scheme val="minor"/>
    </font>
    <font>
      <sz val="11"/>
      <color auto="1"/>
      <name val="ＭＳ 明朝"/>
      <family val="1"/>
    </font>
    <font>
      <sz val="6"/>
      <color auto="1"/>
      <name val="ＭＳ Ｐゴシック"/>
      <family val="3"/>
      <scheme val="minor"/>
    </font>
    <font>
      <sz val="11"/>
      <color auto="1"/>
      <name val="MS UI Gothic"/>
      <family val="3"/>
    </font>
    <font>
      <sz val="12"/>
      <color auto="1"/>
      <name val="MS UI Gothic"/>
      <family val="3"/>
    </font>
    <font>
      <u/>
      <sz val="11"/>
      <color indexed="12"/>
      <name val="ＭＳ Ｐゴシック"/>
      <family val="3"/>
    </font>
    <font>
      <u/>
      <sz val="9"/>
      <color auto="1"/>
      <name val="ＭＳ Ｐゴシック"/>
      <family val="3"/>
      <scheme val="minor"/>
    </font>
    <font>
      <sz val="7"/>
      <color auto="1"/>
      <name val="MS UI Gothic"/>
      <family val="3"/>
    </font>
    <font>
      <sz val="10"/>
      <color auto="1"/>
      <name val="ＭＳ Ｐゴシック"/>
      <family val="3"/>
      <scheme val="minor"/>
    </font>
    <font>
      <b/>
      <sz val="10"/>
      <color theme="1"/>
      <name val="ＭＳ Ｐゴシック"/>
      <family val="3"/>
      <scheme val="minor"/>
    </font>
    <font>
      <sz val="6.5"/>
      <color auto="1"/>
      <name val="ＭＳ Ｐゴシック"/>
      <family val="3"/>
    </font>
    <font>
      <sz val="8"/>
      <color auto="1"/>
      <name val="MS UI Gothic"/>
      <family val="3"/>
    </font>
    <font>
      <sz val="8"/>
      <color auto="1"/>
      <name val="ＭＳ Ｐゴシック"/>
      <family val="3"/>
      <scheme val="minor"/>
    </font>
    <font>
      <sz val="8"/>
      <color theme="1"/>
      <name val="ＭＳ Ｐゴシック"/>
      <family val="3"/>
      <scheme val="minor"/>
    </font>
    <font>
      <sz val="7"/>
      <color auto="1"/>
      <name val="ＭＳ Ｐゴシック"/>
      <family val="3"/>
      <scheme val="major"/>
    </font>
    <font>
      <b/>
      <sz val="14"/>
      <color auto="1"/>
      <name val="ＭＳ Ｐゴシック"/>
      <family val="3"/>
      <scheme val="minor"/>
    </font>
    <font>
      <b/>
      <sz val="10"/>
      <color auto="1"/>
      <name val="ＭＳ Ｐゴシック"/>
      <family val="3"/>
    </font>
    <font>
      <b/>
      <u/>
      <sz val="11"/>
      <color auto="1"/>
      <name val="MS UI Gothic"/>
      <family val="3"/>
    </font>
    <font>
      <sz val="14"/>
      <color auto="1"/>
      <name val="ＭＳ Ｐゴシック"/>
      <family val="3"/>
      <scheme val="minor"/>
    </font>
    <font>
      <b/>
      <sz val="11"/>
      <color auto="1"/>
      <name val="ＭＳ Ｐゴシック"/>
      <family val="3"/>
      <scheme val="minor"/>
    </font>
    <font>
      <sz val="10.5"/>
      <color auto="1"/>
      <name val="ＭＳ Ｐゴシック"/>
      <family val="3"/>
      <scheme val="minor"/>
    </font>
    <font>
      <sz val="9"/>
      <color auto="1"/>
      <name val="ＭＳ Ｐゴシック"/>
      <family val="3"/>
      <scheme val="major"/>
    </font>
    <font>
      <sz val="10"/>
      <color theme="1"/>
      <name val="ＭＳ Ｐゴシック"/>
      <family val="3"/>
      <scheme val="minor"/>
    </font>
    <font>
      <sz val="10"/>
      <color auto="1"/>
      <name val="MS UI Gothic"/>
      <family val="3"/>
    </font>
    <font>
      <sz val="9"/>
      <color auto="1"/>
      <name val="MS UI Gothic"/>
      <family val="3"/>
    </font>
    <font>
      <sz val="7.5"/>
      <color auto="1"/>
      <name val="ＭＳ Ｐゴシック"/>
      <family val="3"/>
      <scheme val="major"/>
    </font>
    <font>
      <sz val="12"/>
      <color auto="1"/>
      <name val="ＭＳ Ｐゴシック"/>
      <family val="3"/>
      <scheme val="minor"/>
    </font>
    <font>
      <u/>
      <sz val="9"/>
      <color auto="1"/>
      <name val="MS UI Gothic"/>
      <family val="3"/>
    </font>
    <font>
      <sz val="12"/>
      <color theme="1"/>
      <name val="ＭＳ Ｐゴシック"/>
      <family val="3"/>
      <scheme val="minor"/>
    </font>
    <font>
      <sz val="14"/>
      <color auto="1"/>
      <name val="MS UI Gothic"/>
      <family val="3"/>
    </font>
    <font>
      <sz val="24"/>
      <color auto="1"/>
      <name val="ＭＳ Ｐゴシック"/>
      <family val="3"/>
      <scheme val="minor"/>
    </font>
    <font>
      <b/>
      <sz val="28"/>
      <color auto="1"/>
      <name val="ＭＳ Ｐゴシック"/>
      <family val="3"/>
      <scheme val="minor"/>
    </font>
    <font>
      <b/>
      <sz val="14"/>
      <color auto="1"/>
      <name val="MS UI Gothic"/>
      <family val="3"/>
    </font>
    <font>
      <sz val="10.5"/>
      <color auto="1"/>
      <name val="MS UI Gothic"/>
      <family val="3"/>
    </font>
    <font>
      <b/>
      <u/>
      <sz val="18"/>
      <color auto="1"/>
      <name val="ＭＳ Ｐゴシック"/>
      <family val="3"/>
      <scheme val="minor"/>
    </font>
    <font>
      <b/>
      <sz val="11"/>
      <color rgb="FF0070C0"/>
      <name val="MS UI Gothic"/>
      <family val="3"/>
    </font>
    <font>
      <b/>
      <sz val="11"/>
      <color auto="1"/>
      <name val="MS UI Gothic"/>
      <family val="3"/>
    </font>
    <font>
      <sz val="6"/>
      <color auto="1"/>
      <name val="MS UI Gothic"/>
      <family val="3"/>
    </font>
    <font>
      <sz val="6"/>
      <color auto="1"/>
      <name val="ＭＳ 明朝"/>
      <family val="1"/>
    </font>
  </fonts>
  <fills count="2">
    <fill>
      <patternFill patternType="none"/>
    </fill>
    <fill>
      <patternFill patternType="gray125"/>
    </fill>
  </fills>
  <borders count="34">
    <border>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dotted">
        <color indexed="64"/>
      </bottom>
      <diagonal/>
    </border>
    <border>
      <left/>
      <right/>
      <top style="dotted">
        <color indexed="64"/>
      </top>
      <bottom/>
      <diagonal/>
    </border>
    <border>
      <left/>
      <right/>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dotted">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bottom/>
      <diagonal/>
    </border>
  </borders>
  <cellStyleXfs count="4">
    <xf numFmtId="0" fontId="0" fillId="0" borderId="0">
      <alignment vertical="center"/>
    </xf>
    <xf numFmtId="0" fontId="1" fillId="0" borderId="0">
      <alignment vertical="center"/>
    </xf>
    <xf numFmtId="0" fontId="2" fillId="0" borderId="0">
      <alignment vertical="center"/>
    </xf>
    <xf numFmtId="0" fontId="6" fillId="0" borderId="0" applyNumberFormat="0" applyFill="0" applyBorder="0" applyAlignment="0" applyProtection="0">
      <alignment vertical="top"/>
      <protection locked="0"/>
    </xf>
  </cellStyleXfs>
  <cellXfs count="237">
    <xf numFmtId="0" fontId="0" fillId="0" borderId="0" xfId="0">
      <alignment vertical="center"/>
    </xf>
    <xf numFmtId="0" fontId="4" fillId="0" borderId="0" xfId="2" applyFont="1" applyAlignment="1">
      <alignment vertical="center"/>
    </xf>
    <xf numFmtId="0" fontId="5" fillId="0" borderId="0" xfId="2" applyFont="1" applyAlignment="1">
      <alignment vertical="center"/>
    </xf>
    <xf numFmtId="0" fontId="7" fillId="0" borderId="0" xfId="3" applyFont="1" applyAlignment="1" applyProtection="1">
      <alignment vertical="center"/>
    </xf>
    <xf numFmtId="0" fontId="1" fillId="0" borderId="0" xfId="2" applyFont="1" applyAlignment="1">
      <alignment vertical="center"/>
    </xf>
    <xf numFmtId="0" fontId="8" fillId="0" borderId="1" xfId="2" applyFont="1" applyBorder="1" applyAlignment="1">
      <alignment vertical="center" textRotation="255"/>
    </xf>
    <xf numFmtId="0" fontId="1" fillId="0" borderId="0" xfId="1" applyFont="1" applyFill="1">
      <alignment vertical="center"/>
    </xf>
    <xf numFmtId="0" fontId="9" fillId="0" borderId="0" xfId="1" applyFont="1" applyFill="1">
      <alignment vertical="center"/>
    </xf>
    <xf numFmtId="0" fontId="10" fillId="0" borderId="0" xfId="0" applyFont="1" applyAlignment="1">
      <alignment horizontal="left" vertical="center"/>
    </xf>
    <xf numFmtId="0" fontId="9" fillId="0" borderId="0" xfId="2" applyFont="1" applyAlignment="1">
      <alignment horizontal="center" vertical="center"/>
    </xf>
    <xf numFmtId="0" fontId="1" fillId="0" borderId="2" xfId="2" applyFont="1" applyBorder="1" applyAlignment="1">
      <alignment vertical="center"/>
    </xf>
    <xf numFmtId="0" fontId="11" fillId="0" borderId="3" xfId="1" applyFont="1" applyBorder="1" applyAlignment="1">
      <alignment horizontal="distributed" vertical="center" wrapText="1"/>
    </xf>
    <xf numFmtId="0" fontId="11" fillId="0" borderId="4" xfId="1" applyFont="1" applyBorder="1" applyAlignment="1">
      <alignment horizontal="distributed" vertical="center" wrapText="1"/>
    </xf>
    <xf numFmtId="0" fontId="12" fillId="0" borderId="5" xfId="2" applyFont="1" applyBorder="1" applyAlignment="1">
      <alignment horizontal="center" vertical="center"/>
    </xf>
    <xf numFmtId="0" fontId="13" fillId="0" borderId="6" xfId="2" applyFont="1" applyBorder="1" applyAlignment="1">
      <alignment horizontal="distributed" vertical="center" wrapText="1"/>
    </xf>
    <xf numFmtId="0" fontId="13" fillId="0" borderId="7" xfId="2" applyFont="1" applyBorder="1" applyAlignment="1">
      <alignment horizontal="distributed" vertical="center" wrapText="1"/>
    </xf>
    <xf numFmtId="0" fontId="13" fillId="0" borderId="8" xfId="2" applyFont="1" applyBorder="1" applyAlignment="1">
      <alignment horizontal="distributed" vertical="center" wrapText="1"/>
    </xf>
    <xf numFmtId="0" fontId="14" fillId="0" borderId="9"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8" xfId="0" applyFont="1" applyBorder="1" applyAlignment="1">
      <alignment horizontal="distributed" vertical="center" wrapText="1"/>
    </xf>
    <xf numFmtId="0" fontId="15" fillId="0" borderId="10" xfId="2" applyFont="1" applyBorder="1" applyAlignment="1">
      <alignment horizontal="distributed" vertical="center" wrapText="1"/>
    </xf>
    <xf numFmtId="0" fontId="15" fillId="0" borderId="9" xfId="2" applyFont="1" applyBorder="1" applyAlignment="1">
      <alignment horizontal="distributed" vertical="center" wrapText="1"/>
    </xf>
    <xf numFmtId="0" fontId="15" fillId="0" borderId="7" xfId="2" applyFont="1" applyBorder="1" applyAlignment="1">
      <alignment horizontal="distributed" vertical="center" wrapText="1"/>
    </xf>
    <xf numFmtId="0" fontId="15" fillId="0" borderId="8" xfId="2" applyFont="1" applyBorder="1" applyAlignment="1">
      <alignment horizontal="distributed" vertical="center" wrapText="1"/>
    </xf>
    <xf numFmtId="0" fontId="4" fillId="0" borderId="0" xfId="2" applyFont="1" applyBorder="1" applyAlignment="1">
      <alignment vertical="center"/>
    </xf>
    <xf numFmtId="0" fontId="16" fillId="0" borderId="0" xfId="1" applyFont="1" applyFill="1" applyBorder="1" applyAlignment="1">
      <alignment horizontal="center" vertical="center"/>
    </xf>
    <xf numFmtId="0" fontId="9" fillId="0" borderId="0" xfId="0" applyFont="1" applyBorder="1" applyAlignment="1">
      <alignment vertical="center"/>
    </xf>
    <xf numFmtId="0" fontId="17" fillId="0" borderId="0" xfId="0" applyFont="1" applyBorder="1" applyAlignment="1">
      <alignment vertical="center"/>
    </xf>
    <xf numFmtId="0" fontId="17" fillId="0" borderId="0" xfId="2" applyFont="1" applyAlignment="1">
      <alignment vertical="center"/>
    </xf>
    <xf numFmtId="0" fontId="9" fillId="0" borderId="0" xfId="2" applyFont="1" applyAlignment="1">
      <alignment vertical="center"/>
    </xf>
    <xf numFmtId="0" fontId="18" fillId="0" borderId="0" xfId="2" applyFont="1" applyAlignment="1">
      <alignment vertical="center"/>
    </xf>
    <xf numFmtId="0" fontId="9" fillId="0" borderId="0" xfId="0" applyFont="1" applyBorder="1">
      <alignment vertical="center"/>
    </xf>
    <xf numFmtId="0" fontId="9" fillId="0" borderId="0" xfId="0" applyFont="1" applyBorder="1" applyAlignment="1">
      <alignment horizontal="left" vertical="center"/>
    </xf>
    <xf numFmtId="0" fontId="1" fillId="0" borderId="0" xfId="2" applyFont="1" applyBorder="1" applyAlignment="1">
      <alignment vertical="center"/>
    </xf>
    <xf numFmtId="0" fontId="19" fillId="0" borderId="0" xfId="2" applyFont="1" applyAlignment="1">
      <alignment vertical="center"/>
    </xf>
    <xf numFmtId="0" fontId="20" fillId="0" borderId="0" xfId="2" applyFont="1" applyAlignment="1">
      <alignment vertical="center"/>
    </xf>
    <xf numFmtId="0" fontId="11" fillId="0" borderId="11" xfId="1" applyFont="1" applyBorder="1" applyAlignment="1">
      <alignment horizontal="distributed" vertical="center" wrapText="1"/>
    </xf>
    <xf numFmtId="0" fontId="11" fillId="0" borderId="2" xfId="1" applyFont="1" applyBorder="1" applyAlignment="1">
      <alignment horizontal="distributed" vertical="center" wrapText="1"/>
    </xf>
    <xf numFmtId="0" fontId="12" fillId="0" borderId="12" xfId="2" applyFont="1" applyBorder="1" applyAlignment="1">
      <alignment horizontal="center" vertical="center"/>
    </xf>
    <xf numFmtId="0" fontId="13" fillId="0" borderId="13" xfId="2" applyFont="1" applyBorder="1" applyAlignment="1">
      <alignment horizontal="distributed" vertical="center" wrapText="1"/>
    </xf>
    <xf numFmtId="0" fontId="13" fillId="0" borderId="0" xfId="2" applyFont="1" applyBorder="1" applyAlignment="1">
      <alignment horizontal="distributed" vertical="center" wrapText="1"/>
    </xf>
    <xf numFmtId="0" fontId="13" fillId="0" borderId="14" xfId="2" applyFont="1" applyBorder="1" applyAlignment="1">
      <alignment horizontal="distributed" vertical="center" wrapText="1"/>
    </xf>
    <xf numFmtId="0" fontId="14" fillId="0" borderId="15"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14" xfId="0" applyFont="1" applyBorder="1" applyAlignment="1">
      <alignment horizontal="distributed" vertical="center" wrapText="1"/>
    </xf>
    <xf numFmtId="0" fontId="15" fillId="0" borderId="15" xfId="2" applyFont="1" applyBorder="1" applyAlignment="1">
      <alignment horizontal="distributed" vertical="center" wrapText="1"/>
    </xf>
    <xf numFmtId="0" fontId="15" fillId="0" borderId="0" xfId="2" applyFont="1" applyBorder="1" applyAlignment="1">
      <alignment horizontal="distributed" vertical="center" wrapText="1"/>
    </xf>
    <xf numFmtId="0" fontId="15" fillId="0" borderId="14" xfId="2" applyFont="1" applyBorder="1" applyAlignment="1">
      <alignment horizontal="distributed" vertical="center" wrapText="1"/>
    </xf>
    <xf numFmtId="0" fontId="9" fillId="0" borderId="0" xfId="1" applyFont="1" applyFill="1" applyAlignment="1">
      <alignment horizontal="distributed" vertical="center"/>
    </xf>
    <xf numFmtId="0" fontId="9" fillId="0" borderId="0" xfId="2" applyFont="1" applyAlignment="1">
      <alignment horizontal="left" vertical="center"/>
    </xf>
    <xf numFmtId="0" fontId="9" fillId="0" borderId="0" xfId="1" applyFont="1" applyFill="1" applyAlignment="1">
      <alignment vertical="center" wrapText="1"/>
    </xf>
    <xf numFmtId="0" fontId="9" fillId="0" borderId="0" xfId="1" applyFont="1" applyFill="1" applyAlignment="1">
      <alignment horizontal="distributed" vertical="center" wrapText="1"/>
    </xf>
    <xf numFmtId="0" fontId="9" fillId="0" borderId="0" xfId="0" applyFont="1" applyBorder="1" applyAlignment="1">
      <alignment horizontal="center" vertical="center"/>
    </xf>
    <xf numFmtId="0" fontId="16" fillId="0" borderId="0" xfId="2" applyFont="1" applyAlignment="1">
      <alignment vertical="center"/>
    </xf>
    <xf numFmtId="0" fontId="11" fillId="0" borderId="16" xfId="1" applyFont="1" applyBorder="1" applyAlignment="1">
      <alignment horizontal="distributed" vertical="center" wrapText="1"/>
    </xf>
    <xf numFmtId="0" fontId="11" fillId="0" borderId="17" xfId="1" applyFont="1" applyBorder="1" applyAlignment="1">
      <alignment horizontal="distributed" vertical="center" wrapText="1"/>
    </xf>
    <xf numFmtId="0" fontId="12" fillId="0" borderId="18" xfId="2" applyFont="1" applyBorder="1" applyAlignment="1">
      <alignment horizontal="center" vertical="center"/>
    </xf>
    <xf numFmtId="0" fontId="13" fillId="0" borderId="19" xfId="2" applyFont="1" applyBorder="1" applyAlignment="1">
      <alignment horizontal="distributed" vertical="center" wrapText="1"/>
    </xf>
    <xf numFmtId="0" fontId="13" fillId="0" borderId="1" xfId="2" applyFont="1" applyBorder="1" applyAlignment="1">
      <alignment horizontal="distributed" vertical="center" wrapText="1"/>
    </xf>
    <xf numFmtId="0" fontId="13" fillId="0" borderId="20" xfId="2" applyFont="1" applyBorder="1" applyAlignment="1">
      <alignment horizontal="distributed" vertical="center" wrapText="1"/>
    </xf>
    <xf numFmtId="0" fontId="14" fillId="0" borderId="21" xfId="0" applyFont="1" applyBorder="1" applyAlignment="1">
      <alignment horizontal="distributed" vertical="center" wrapText="1"/>
    </xf>
    <xf numFmtId="0" fontId="14" fillId="0" borderId="1" xfId="0" applyFont="1" applyBorder="1" applyAlignment="1">
      <alignment horizontal="distributed" vertical="center" wrapText="1"/>
    </xf>
    <xf numFmtId="0" fontId="14" fillId="0" borderId="20" xfId="0" applyFont="1" applyBorder="1" applyAlignment="1">
      <alignment horizontal="distributed" vertical="center" wrapText="1"/>
    </xf>
    <xf numFmtId="0" fontId="15" fillId="0" borderId="21" xfId="2" applyFont="1" applyBorder="1" applyAlignment="1">
      <alignment horizontal="distributed" vertical="center" wrapText="1"/>
    </xf>
    <xf numFmtId="0" fontId="15" fillId="0" borderId="1" xfId="2" applyFont="1" applyBorder="1" applyAlignment="1">
      <alignment horizontal="distributed" vertical="center" wrapText="1"/>
    </xf>
    <xf numFmtId="0" fontId="15" fillId="0" borderId="20" xfId="2" applyFont="1" applyBorder="1" applyAlignment="1">
      <alignment horizontal="distributed" vertical="center" wrapText="1"/>
    </xf>
    <xf numFmtId="0" fontId="21" fillId="0" borderId="2" xfId="2" applyFont="1" applyBorder="1" applyAlignment="1">
      <alignment vertical="center"/>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22" xfId="2" applyFont="1" applyBorder="1" applyAlignment="1">
      <alignment horizontal="center" vertical="center"/>
    </xf>
    <xf numFmtId="0" fontId="4" fillId="0" borderId="6" xfId="2" applyFont="1" applyBorder="1" applyAlignment="1">
      <alignment horizontal="center" vertical="center"/>
    </xf>
    <xf numFmtId="0" fontId="4" fillId="0" borderId="7" xfId="2" applyFont="1" applyBorder="1" applyAlignment="1">
      <alignment horizontal="center" vertical="center"/>
    </xf>
    <xf numFmtId="0" fontId="4" fillId="0" borderId="8" xfId="2" applyFont="1" applyBorder="1" applyAlignment="1">
      <alignment horizontal="center" vertical="center"/>
    </xf>
    <xf numFmtId="0" fontId="4" fillId="0" borderId="10" xfId="2" applyFont="1" applyBorder="1" applyAlignment="1">
      <alignment horizontal="center" vertical="center"/>
    </xf>
    <xf numFmtId="0" fontId="4" fillId="0" borderId="5" xfId="2" applyFont="1" applyBorder="1" applyAlignment="1">
      <alignment vertical="center"/>
    </xf>
    <xf numFmtId="0" fontId="22" fillId="0" borderId="6" xfId="2" applyFont="1" applyBorder="1" applyAlignment="1"/>
    <xf numFmtId="0" fontId="0" fillId="0" borderId="7" xfId="0" applyBorder="1" applyAlignment="1">
      <alignment vertical="center"/>
    </xf>
    <xf numFmtId="0" fontId="23" fillId="0" borderId="8" xfId="0" applyFont="1" applyBorder="1" applyAlignment="1">
      <alignment vertical="center"/>
    </xf>
    <xf numFmtId="0" fontId="13" fillId="0" borderId="9" xfId="2" applyFont="1" applyBorder="1" applyAlignment="1">
      <alignment horizontal="left" vertical="center"/>
    </xf>
    <xf numFmtId="0" fontId="13" fillId="0" borderId="7" xfId="2" applyFont="1" applyBorder="1" applyAlignment="1">
      <alignment horizontal="left" vertical="center"/>
    </xf>
    <xf numFmtId="0" fontId="13" fillId="0" borderId="7" xfId="2" applyFont="1" applyBorder="1" applyAlignment="1">
      <alignment horizontal="left"/>
    </xf>
    <xf numFmtId="0" fontId="13" fillId="0" borderId="8" xfId="2" applyFont="1" applyBorder="1" applyAlignment="1">
      <alignment horizontal="left"/>
    </xf>
    <xf numFmtId="0" fontId="4" fillId="0" borderId="16" xfId="2" applyFont="1" applyBorder="1" applyAlignment="1">
      <alignment horizontal="center" vertical="center"/>
    </xf>
    <xf numFmtId="0" fontId="4" fillId="0" borderId="17" xfId="2" applyFont="1" applyBorder="1" applyAlignment="1">
      <alignment horizontal="center" vertical="center"/>
    </xf>
    <xf numFmtId="0" fontId="4" fillId="0" borderId="23" xfId="2" applyFont="1" applyBorder="1" applyAlignment="1">
      <alignment horizontal="center" vertical="center"/>
    </xf>
    <xf numFmtId="0" fontId="4" fillId="0" borderId="13" xfId="2" applyFont="1" applyBorder="1" applyAlignment="1">
      <alignment horizontal="center" vertical="center"/>
    </xf>
    <xf numFmtId="0" fontId="4" fillId="0" borderId="0" xfId="2" applyFont="1" applyBorder="1" applyAlignment="1">
      <alignment horizontal="center" vertical="center"/>
    </xf>
    <xf numFmtId="0" fontId="4" fillId="0" borderId="14" xfId="2" applyFont="1" applyBorder="1" applyAlignment="1">
      <alignment horizontal="center" vertical="center"/>
    </xf>
    <xf numFmtId="0" fontId="12" fillId="0" borderId="12" xfId="2" applyFont="1" applyBorder="1" applyAlignment="1">
      <alignment vertical="center"/>
    </xf>
    <xf numFmtId="0" fontId="0" fillId="0" borderId="13" xfId="0" applyBorder="1" applyAlignment="1">
      <alignment vertical="center"/>
    </xf>
    <xf numFmtId="0" fontId="0" fillId="0" borderId="0" xfId="0" applyAlignment="1">
      <alignment vertical="center"/>
    </xf>
    <xf numFmtId="0" fontId="0" fillId="0" borderId="14" xfId="0" applyBorder="1" applyAlignment="1">
      <alignment vertical="center"/>
    </xf>
    <xf numFmtId="0" fontId="13" fillId="0" borderId="15" xfId="2" applyFont="1" applyBorder="1" applyAlignment="1">
      <alignment horizontal="left" vertical="center"/>
    </xf>
    <xf numFmtId="0" fontId="13" fillId="0" borderId="0" xfId="2" applyFont="1" applyBorder="1" applyAlignment="1">
      <alignment horizontal="left" vertical="center"/>
    </xf>
    <xf numFmtId="0" fontId="13" fillId="0" borderId="0" xfId="2" applyFont="1" applyBorder="1" applyAlignment="1">
      <alignment horizontal="left"/>
    </xf>
    <xf numFmtId="0" fontId="13" fillId="0" borderId="14" xfId="2" applyFont="1" applyBorder="1" applyAlignment="1">
      <alignment horizontal="left"/>
    </xf>
    <xf numFmtId="0" fontId="24" fillId="0" borderId="3" xfId="2" applyFont="1" applyBorder="1" applyAlignment="1">
      <alignment horizontal="center" vertical="center"/>
    </xf>
    <xf numFmtId="0" fontId="24" fillId="0" borderId="4" xfId="2" applyFont="1" applyBorder="1" applyAlignment="1">
      <alignment horizontal="center" vertical="center"/>
    </xf>
    <xf numFmtId="0" fontId="24" fillId="0" borderId="24" xfId="2" applyFont="1" applyBorder="1" applyAlignment="1">
      <alignment horizontal="center" vertical="center"/>
    </xf>
    <xf numFmtId="0" fontId="24" fillId="0" borderId="25" xfId="2" applyFont="1" applyBorder="1" applyAlignment="1">
      <alignment horizontal="center" vertical="center"/>
    </xf>
    <xf numFmtId="0" fontId="24" fillId="0" borderId="26" xfId="2" applyFont="1" applyBorder="1" applyAlignment="1">
      <alignment horizontal="center" vertical="center"/>
    </xf>
    <xf numFmtId="0" fontId="24" fillId="0" borderId="27" xfId="2" applyFont="1" applyBorder="1" applyAlignment="1">
      <alignment horizontal="center" vertical="center"/>
    </xf>
    <xf numFmtId="0" fontId="24" fillId="0" borderId="16" xfId="2" applyFont="1" applyBorder="1" applyAlignment="1">
      <alignment horizontal="center" vertical="center"/>
    </xf>
    <xf numFmtId="0" fontId="24" fillId="0" borderId="17" xfId="2" applyFont="1" applyBorder="1" applyAlignment="1">
      <alignment horizontal="center" vertical="center"/>
    </xf>
    <xf numFmtId="0" fontId="16" fillId="0" borderId="0" xfId="1" applyFont="1" applyFill="1" applyBorder="1" applyAlignment="1">
      <alignment vertical="center"/>
    </xf>
    <xf numFmtId="0" fontId="13" fillId="0" borderId="0" xfId="2" applyFont="1" applyAlignment="1">
      <alignment horizontal="center"/>
    </xf>
    <xf numFmtId="0" fontId="13" fillId="0" borderId="0" xfId="2" applyFont="1" applyAlignment="1"/>
    <xf numFmtId="0" fontId="9" fillId="0" borderId="10" xfId="2" applyFont="1" applyBorder="1" applyAlignment="1">
      <alignment horizontal="center" vertical="center"/>
    </xf>
    <xf numFmtId="0" fontId="9" fillId="0" borderId="9" xfId="2" applyFont="1" applyBorder="1" applyAlignment="1">
      <alignment horizontal="left" vertical="center"/>
    </xf>
    <xf numFmtId="0" fontId="9" fillId="0" borderId="8" xfId="2" applyFont="1" applyBorder="1" applyAlignment="1">
      <alignment horizontal="left" vertical="center"/>
    </xf>
    <xf numFmtId="0" fontId="9" fillId="0" borderId="15" xfId="2" applyFont="1" applyBorder="1" applyAlignment="1">
      <alignment horizontal="left" vertical="center"/>
    </xf>
    <xf numFmtId="0" fontId="9" fillId="0" borderId="14" xfId="2" applyFont="1" applyBorder="1" applyAlignment="1">
      <alignment horizontal="left" vertical="center"/>
    </xf>
    <xf numFmtId="0" fontId="25" fillId="0" borderId="13" xfId="2" applyFont="1" applyBorder="1" applyAlignment="1">
      <alignment horizontal="center" vertical="center"/>
    </xf>
    <xf numFmtId="0" fontId="25" fillId="0" borderId="0" xfId="2" applyFont="1" applyBorder="1" applyAlignment="1">
      <alignment horizontal="center" vertical="center"/>
    </xf>
    <xf numFmtId="0" fontId="25" fillId="0" borderId="14" xfId="2" applyFont="1" applyBorder="1" applyAlignment="1">
      <alignment horizontal="center" vertical="center"/>
    </xf>
    <xf numFmtId="0" fontId="13" fillId="0" borderId="0" xfId="2" applyFont="1" applyBorder="1" applyAlignment="1">
      <alignment vertical="center"/>
    </xf>
    <xf numFmtId="0" fontId="25" fillId="0" borderId="13" xfId="2" applyFont="1" applyBorder="1" applyAlignment="1"/>
    <xf numFmtId="0" fontId="25" fillId="0" borderId="0" xfId="2" applyFont="1" applyBorder="1" applyAlignment="1"/>
    <xf numFmtId="0" fontId="25" fillId="0" borderId="14" xfId="2" applyFont="1" applyBorder="1" applyAlignment="1"/>
    <xf numFmtId="0" fontId="17" fillId="0" borderId="0" xfId="2" applyFont="1" applyBorder="1" applyAlignment="1">
      <alignment vertical="center" wrapText="1"/>
    </xf>
    <xf numFmtId="0" fontId="4" fillId="0" borderId="28" xfId="2" applyFont="1" applyBorder="1" applyAlignment="1">
      <alignment horizontal="center" vertical="center"/>
    </xf>
    <xf numFmtId="0" fontId="25" fillId="0" borderId="19" xfId="2" applyFont="1" applyBorder="1" applyAlignment="1"/>
    <xf numFmtId="0" fontId="25" fillId="0" borderId="1" xfId="2" applyFont="1" applyBorder="1" applyAlignment="1"/>
    <xf numFmtId="0" fontId="25" fillId="0" borderId="20" xfId="2" applyFont="1" applyBorder="1" applyAlignment="1"/>
    <xf numFmtId="0" fontId="12" fillId="0" borderId="18" xfId="2" applyFont="1" applyBorder="1" applyAlignment="1">
      <alignment vertical="center"/>
    </xf>
    <xf numFmtId="0" fontId="4" fillId="0" borderId="29" xfId="2" applyFont="1" applyBorder="1" applyAlignment="1">
      <alignment horizontal="center" vertical="center"/>
    </xf>
    <xf numFmtId="0" fontId="13" fillId="0" borderId="30" xfId="2" applyFont="1" applyBorder="1" applyAlignment="1">
      <alignment horizontal="left" vertical="center"/>
    </xf>
    <xf numFmtId="0" fontId="13" fillId="0" borderId="1" xfId="2" applyFont="1" applyBorder="1" applyAlignment="1">
      <alignment horizontal="left" vertical="center"/>
    </xf>
    <xf numFmtId="0" fontId="13" fillId="0" borderId="1" xfId="2" applyFont="1" applyBorder="1" applyAlignment="1">
      <alignment horizontal="left"/>
    </xf>
    <xf numFmtId="0" fontId="13" fillId="0" borderId="20" xfId="2" applyFont="1" applyBorder="1" applyAlignment="1">
      <alignment horizontal="left"/>
    </xf>
    <xf numFmtId="0" fontId="1" fillId="0" borderId="14" xfId="2" applyFont="1" applyBorder="1" applyAlignment="1">
      <alignment vertical="center"/>
    </xf>
    <xf numFmtId="0" fontId="13" fillId="0" borderId="15" xfId="2" applyFont="1" applyBorder="1" applyAlignment="1">
      <alignment horizontal="center" vertical="center"/>
    </xf>
    <xf numFmtId="0" fontId="13" fillId="0" borderId="14" xfId="2" applyFont="1" applyBorder="1" applyAlignment="1">
      <alignment horizontal="center" vertical="center"/>
    </xf>
    <xf numFmtId="0" fontId="13" fillId="0" borderId="9" xfId="2" applyFont="1" applyBorder="1" applyAlignment="1">
      <alignment horizontal="center" vertical="center" wrapText="1"/>
    </xf>
    <xf numFmtId="0" fontId="13" fillId="0" borderId="8" xfId="2" applyFont="1" applyBorder="1" applyAlignment="1">
      <alignment horizontal="center" vertical="center" wrapText="1"/>
    </xf>
    <xf numFmtId="0" fontId="22" fillId="0" borderId="9" xfId="2" applyFont="1" applyBorder="1" applyAlignment="1">
      <alignment horizontal="center" vertical="center" wrapText="1"/>
    </xf>
    <xf numFmtId="0" fontId="22" fillId="0" borderId="7" xfId="2" applyFont="1" applyBorder="1" applyAlignment="1">
      <alignment horizontal="center" vertical="center" wrapText="1"/>
    </xf>
    <xf numFmtId="0" fontId="22" fillId="0" borderId="8" xfId="2" applyFont="1" applyBorder="1" applyAlignment="1">
      <alignment horizontal="center" vertical="center" wrapText="1"/>
    </xf>
    <xf numFmtId="0" fontId="13" fillId="0" borderId="9" xfId="2" applyFont="1" applyBorder="1" applyAlignment="1">
      <alignment horizontal="center" vertical="center"/>
    </xf>
    <xf numFmtId="0" fontId="13" fillId="0" borderId="8" xfId="2" applyFont="1" applyBorder="1" applyAlignment="1">
      <alignment horizontal="center" vertical="center"/>
    </xf>
    <xf numFmtId="0" fontId="15" fillId="0" borderId="3" xfId="2" applyFont="1" applyBorder="1" applyAlignment="1">
      <alignment vertical="distributed" wrapText="1"/>
    </xf>
    <xf numFmtId="0" fontId="0" fillId="0" borderId="31" xfId="0" applyFont="1" applyBorder="1">
      <alignment vertical="center"/>
    </xf>
    <xf numFmtId="0" fontId="0" fillId="0" borderId="4" xfId="0" applyFont="1" applyBorder="1">
      <alignment vertical="center"/>
    </xf>
    <xf numFmtId="0" fontId="26" fillId="0" borderId="26" xfId="2" applyFont="1" applyBorder="1" applyAlignment="1">
      <alignment horizontal="center" vertical="center" wrapText="1"/>
    </xf>
    <xf numFmtId="0" fontId="26" fillId="0" borderId="7" xfId="2" applyFont="1" applyBorder="1" applyAlignment="1">
      <alignment horizontal="center" vertical="center" wrapText="1"/>
    </xf>
    <xf numFmtId="0" fontId="26" fillId="0" borderId="8" xfId="2" applyFont="1" applyBorder="1" applyAlignment="1">
      <alignment horizontal="center" vertical="center" wrapText="1"/>
    </xf>
    <xf numFmtId="0" fontId="9" fillId="0" borderId="21" xfId="2" applyFont="1" applyBorder="1" applyAlignment="1">
      <alignment horizontal="left" vertical="center"/>
    </xf>
    <xf numFmtId="0" fontId="9" fillId="0" borderId="20" xfId="2" applyFont="1" applyBorder="1" applyAlignment="1">
      <alignment horizontal="left" vertical="center"/>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22" fillId="0" borderId="21" xfId="2" applyFont="1" applyBorder="1" applyAlignment="1">
      <alignment horizontal="center" vertical="center" wrapText="1"/>
    </xf>
    <xf numFmtId="0" fontId="22" fillId="0" borderId="1" xfId="2" applyFont="1" applyBorder="1" applyAlignment="1">
      <alignment horizontal="center" vertical="center" wrapText="1"/>
    </xf>
    <xf numFmtId="0" fontId="22" fillId="0" borderId="20" xfId="2" applyFont="1" applyBorder="1" applyAlignment="1">
      <alignment horizontal="center" vertical="center" wrapText="1"/>
    </xf>
    <xf numFmtId="0" fontId="0" fillId="0" borderId="11" xfId="0" applyFont="1" applyBorder="1">
      <alignment vertical="center"/>
    </xf>
    <xf numFmtId="0" fontId="0" fillId="0" borderId="2" xfId="0" applyFont="1" applyBorder="1">
      <alignment vertical="center"/>
    </xf>
    <xf numFmtId="0" fontId="26" fillId="0" borderId="11" xfId="2" applyFont="1" applyBorder="1" applyAlignment="1">
      <alignment horizontal="center" vertical="center" wrapText="1"/>
    </xf>
    <xf numFmtId="0" fontId="26" fillId="0" borderId="0" xfId="2" applyFont="1" applyBorder="1" applyAlignment="1">
      <alignment horizontal="center" vertical="center" wrapText="1"/>
    </xf>
    <xf numFmtId="0" fontId="26" fillId="0" borderId="14" xfId="2" applyFont="1" applyBorder="1" applyAlignment="1">
      <alignment horizontal="center" vertical="center" wrapText="1"/>
    </xf>
    <xf numFmtId="0" fontId="9" fillId="0" borderId="10" xfId="2" applyFont="1" applyBorder="1" applyAlignment="1">
      <alignment horizontal="left" vertical="center"/>
    </xf>
    <xf numFmtId="0" fontId="22" fillId="0" borderId="10" xfId="2" applyFont="1" applyBorder="1" applyAlignment="1">
      <alignment horizontal="distributed" vertical="center" wrapText="1"/>
    </xf>
    <xf numFmtId="0" fontId="3" fillId="0" borderId="10" xfId="2" applyFont="1" applyBorder="1" applyAlignment="1">
      <alignment horizontal="distributed" vertical="center" wrapText="1"/>
    </xf>
    <xf numFmtId="0" fontId="13" fillId="0" borderId="21" xfId="2" applyFont="1" applyBorder="1" applyAlignment="1">
      <alignment horizontal="center" vertical="center"/>
    </xf>
    <xf numFmtId="0" fontId="13" fillId="0" borderId="20" xfId="2" applyFont="1" applyBorder="1" applyAlignment="1">
      <alignment horizontal="center" vertical="center"/>
    </xf>
    <xf numFmtId="0" fontId="13" fillId="0" borderId="9" xfId="2" applyFont="1" applyBorder="1" applyAlignment="1">
      <alignment horizontal="right" wrapText="1" shrinkToFit="1"/>
    </xf>
    <xf numFmtId="0" fontId="13" fillId="0" borderId="8" xfId="2" applyFont="1" applyBorder="1" applyAlignment="1">
      <alignment horizontal="right" wrapText="1" shrinkToFit="1"/>
    </xf>
    <xf numFmtId="0" fontId="1" fillId="0" borderId="10" xfId="2" applyFont="1" applyBorder="1" applyAlignment="1">
      <alignment horizontal="center" vertical="center"/>
    </xf>
    <xf numFmtId="0" fontId="1" fillId="0" borderId="32" xfId="2" applyFont="1" applyBorder="1" applyAlignment="1">
      <alignment horizontal="center" vertical="center"/>
    </xf>
    <xf numFmtId="0" fontId="26" fillId="0" borderId="24" xfId="2" applyFont="1" applyBorder="1" applyAlignment="1">
      <alignment horizontal="center" vertical="center" wrapText="1"/>
    </xf>
    <xf numFmtId="0" fontId="26" fillId="0" borderId="1" xfId="2" applyFont="1" applyBorder="1" applyAlignment="1">
      <alignment horizontal="center" vertical="center" wrapText="1"/>
    </xf>
    <xf numFmtId="0" fontId="26" fillId="0" borderId="20" xfId="2" applyFont="1" applyBorder="1" applyAlignment="1">
      <alignment horizontal="center" vertical="center" wrapText="1"/>
    </xf>
    <xf numFmtId="0" fontId="26" fillId="0" borderId="9" xfId="2" applyFont="1" applyBorder="1" applyAlignment="1">
      <alignment horizontal="center" vertical="center"/>
    </xf>
    <xf numFmtId="0" fontId="26" fillId="0" borderId="8" xfId="2" applyFont="1" applyBorder="1" applyAlignment="1">
      <alignment horizontal="center" vertical="center"/>
    </xf>
    <xf numFmtId="0" fontId="13" fillId="0" borderId="15" xfId="2" applyFont="1" applyBorder="1" applyAlignment="1">
      <alignment horizontal="right" wrapText="1" shrinkToFit="1"/>
    </xf>
    <xf numFmtId="0" fontId="13" fillId="0" borderId="14" xfId="2" applyFont="1" applyBorder="1" applyAlignment="1">
      <alignment horizontal="right" wrapText="1" shrinkToFit="1"/>
    </xf>
    <xf numFmtId="0" fontId="13" fillId="0" borderId="10" xfId="2" applyFont="1" applyBorder="1" applyAlignment="1">
      <alignment horizontal="center" vertical="center"/>
    </xf>
    <xf numFmtId="0" fontId="26" fillId="0" borderId="15" xfId="2" applyFont="1" applyBorder="1" applyAlignment="1">
      <alignment horizontal="center" vertical="center"/>
    </xf>
    <xf numFmtId="0" fontId="26" fillId="0" borderId="14" xfId="2" applyFont="1" applyBorder="1" applyAlignment="1">
      <alignment horizontal="center" vertical="center"/>
    </xf>
    <xf numFmtId="0" fontId="22" fillId="0" borderId="10" xfId="2" applyFont="1" applyBorder="1" applyAlignment="1">
      <alignment horizontal="center" vertical="center"/>
    </xf>
    <xf numFmtId="0" fontId="8" fillId="0" borderId="0" xfId="2" applyFont="1" applyBorder="1" applyAlignment="1">
      <alignment horizontal="center" vertical="center"/>
    </xf>
    <xf numFmtId="0" fontId="22" fillId="0" borderId="29" xfId="2" applyFont="1" applyBorder="1" applyAlignment="1">
      <alignment horizontal="center" vertical="center"/>
    </xf>
    <xf numFmtId="0" fontId="26" fillId="0" borderId="21" xfId="2" applyFont="1" applyBorder="1" applyAlignment="1">
      <alignment horizontal="center" vertical="center"/>
    </xf>
    <xf numFmtId="0" fontId="26" fillId="0" borderId="20" xfId="2" applyFont="1" applyBorder="1" applyAlignment="1">
      <alignment horizontal="center" vertical="center"/>
    </xf>
    <xf numFmtId="0" fontId="13" fillId="0" borderId="21" xfId="2" applyFont="1" applyBorder="1" applyAlignment="1">
      <alignment vertical="center" wrapText="1"/>
    </xf>
    <xf numFmtId="0" fontId="13" fillId="0" borderId="20" xfId="2" applyFont="1" applyBorder="1" applyAlignment="1">
      <alignment vertical="center" wrapText="1"/>
    </xf>
    <xf numFmtId="0" fontId="22" fillId="0" borderId="1" xfId="2" applyFont="1" applyBorder="1" applyAlignment="1">
      <alignment vertical="center"/>
    </xf>
    <xf numFmtId="0" fontId="13" fillId="0" borderId="21" xfId="2" applyFont="1" applyBorder="1" applyAlignment="1">
      <alignment horizontal="right" wrapText="1" shrinkToFit="1"/>
    </xf>
    <xf numFmtId="0" fontId="13" fillId="0" borderId="20" xfId="2" applyFont="1" applyBorder="1" applyAlignment="1">
      <alignment horizontal="right" wrapText="1" shrinkToFit="1"/>
    </xf>
    <xf numFmtId="0" fontId="0" fillId="0" borderId="16" xfId="0" applyFont="1" applyBorder="1">
      <alignment vertical="center"/>
    </xf>
    <xf numFmtId="0" fontId="0" fillId="0" borderId="33" xfId="0" applyFont="1" applyBorder="1">
      <alignment vertical="center"/>
    </xf>
    <xf numFmtId="0" fontId="0" fillId="0" borderId="17" xfId="0" applyFont="1" applyBorder="1">
      <alignment vertical="center"/>
    </xf>
    <xf numFmtId="0" fontId="1" fillId="0" borderId="0" xfId="1" applyFont="1" applyFill="1" applyBorder="1">
      <alignment vertical="center"/>
    </xf>
    <xf numFmtId="0" fontId="9" fillId="0" borderId="0" xfId="1" applyFont="1" applyFill="1" applyBorder="1" applyAlignment="1">
      <alignment horizontal="distributed" vertical="center"/>
    </xf>
    <xf numFmtId="0" fontId="9" fillId="0" borderId="0" xfId="1" applyFont="1" applyFill="1" applyBorder="1" applyAlignment="1">
      <alignment vertical="center" wrapText="1"/>
    </xf>
    <xf numFmtId="0" fontId="9" fillId="0" borderId="0" xfId="1" applyFont="1" applyFill="1" applyBorder="1" applyAlignment="1">
      <alignment horizontal="distributed" vertical="center" wrapText="1"/>
    </xf>
    <xf numFmtId="0" fontId="1" fillId="0" borderId="1" xfId="1" applyFont="1" applyFill="1" applyBorder="1">
      <alignment vertical="center"/>
    </xf>
    <xf numFmtId="0" fontId="4" fillId="0" borderId="1" xfId="2" applyFont="1" applyBorder="1" applyAlignment="1">
      <alignment vertical="center"/>
    </xf>
    <xf numFmtId="0" fontId="5" fillId="0" borderId="1" xfId="2" applyFont="1" applyBorder="1" applyAlignment="1">
      <alignment vertical="center"/>
    </xf>
    <xf numFmtId="0" fontId="1" fillId="0" borderId="7" xfId="1" applyFont="1" applyFill="1" applyBorder="1">
      <alignment vertical="center"/>
    </xf>
    <xf numFmtId="0" fontId="27" fillId="0" borderId="7" xfId="1" applyFont="1" applyBorder="1">
      <alignment vertical="center"/>
    </xf>
    <xf numFmtId="0" fontId="4" fillId="0" borderId="7" xfId="2" applyFont="1" applyBorder="1" applyAlignment="1">
      <alignment vertical="center"/>
    </xf>
    <xf numFmtId="0" fontId="28" fillId="0" borderId="0" xfId="3" applyFont="1" applyBorder="1" applyAlignment="1" applyProtection="1">
      <alignment vertical="center"/>
    </xf>
    <xf numFmtId="0" fontId="19" fillId="0" borderId="0" xfId="1" applyFont="1" applyBorder="1" applyAlignment="1">
      <alignment vertical="center"/>
    </xf>
    <xf numFmtId="0" fontId="27" fillId="0" borderId="0" xfId="0" applyFont="1" applyBorder="1" applyAlignment="1">
      <alignment vertical="top" wrapText="1"/>
    </xf>
    <xf numFmtId="0" fontId="27" fillId="0" borderId="0" xfId="1" applyFont="1" applyBorder="1">
      <alignment vertical="center"/>
    </xf>
    <xf numFmtId="0" fontId="22" fillId="0" borderId="0" xfId="2" applyFont="1" applyAlignment="1">
      <alignment vertical="center"/>
    </xf>
    <xf numFmtId="0" fontId="27" fillId="0" borderId="0" xfId="0" applyFont="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vertical="top" wrapText="1"/>
    </xf>
    <xf numFmtId="0" fontId="29" fillId="0" borderId="0" xfId="0" applyFont="1" applyBorder="1" applyAlignment="1">
      <alignment horizontal="left" vertical="center" wrapText="1"/>
    </xf>
    <xf numFmtId="0" fontId="29" fillId="0" borderId="0" xfId="0" applyFont="1" applyBorder="1" applyAlignment="1">
      <alignment horizontal="left" vertical="top" wrapText="1"/>
    </xf>
    <xf numFmtId="0" fontId="27" fillId="0" borderId="0" xfId="0" applyFont="1" applyBorder="1" applyAlignment="1">
      <alignment horizontal="left" vertical="top" wrapText="1"/>
    </xf>
    <xf numFmtId="0" fontId="30" fillId="0" borderId="0" xfId="2" applyFont="1" applyBorder="1" applyAlignment="1">
      <alignment vertical="center"/>
    </xf>
    <xf numFmtId="0" fontId="31" fillId="0" borderId="0" xfId="2" applyFont="1" applyAlignment="1">
      <alignment horizontal="center" vertical="center"/>
    </xf>
    <xf numFmtId="0" fontId="31" fillId="0" borderId="0" xfId="2" applyFont="1" applyAlignment="1">
      <alignment vertical="center"/>
    </xf>
    <xf numFmtId="0" fontId="29" fillId="0" borderId="0" xfId="0" applyFont="1" applyBorder="1" applyAlignment="1">
      <alignment vertical="center" wrapText="1"/>
    </xf>
    <xf numFmtId="0" fontId="1" fillId="0" borderId="0" xfId="0" applyFont="1" applyFill="1" applyBorder="1" applyAlignment="1">
      <alignment vertical="center" wrapText="1"/>
    </xf>
    <xf numFmtId="0" fontId="27" fillId="0" borderId="0" xfId="2" applyFont="1" applyBorder="1" applyAlignment="1">
      <alignment horizontal="center" vertical="center"/>
    </xf>
    <xf numFmtId="0" fontId="32" fillId="0" borderId="0" xfId="1" applyFont="1" applyBorder="1" applyAlignment="1">
      <alignment vertical="center"/>
    </xf>
    <xf numFmtId="0" fontId="27" fillId="0" borderId="0" xfId="0" applyFont="1" applyAlignment="1">
      <alignment vertical="top" wrapText="1"/>
    </xf>
    <xf numFmtId="0" fontId="33" fillId="0" borderId="0" xfId="2" applyFont="1" applyBorder="1" applyAlignment="1">
      <alignment vertical="center"/>
    </xf>
    <xf numFmtId="0" fontId="34" fillId="0" borderId="0" xfId="2" applyFont="1" applyBorder="1" applyAlignment="1">
      <alignment vertical="center"/>
    </xf>
    <xf numFmtId="0" fontId="12" fillId="0" borderId="0" xfId="2" applyFont="1" applyBorder="1" applyAlignment="1"/>
    <xf numFmtId="0" fontId="12" fillId="0" borderId="0" xfId="2" applyFont="1" applyBorder="1" applyAlignment="1">
      <alignment vertical="center"/>
    </xf>
    <xf numFmtId="0" fontId="16" fillId="0" borderId="0" xfId="1" applyFont="1" applyFill="1" applyBorder="1" applyAlignment="1">
      <alignment horizontal="left" vertical="center"/>
    </xf>
    <xf numFmtId="0" fontId="12" fillId="0" borderId="0" xfId="2" applyFont="1" applyBorder="1" applyAlignment="1">
      <alignment horizontal="center"/>
    </xf>
    <xf numFmtId="0" fontId="13" fillId="0" borderId="0" xfId="2" applyFont="1" applyFill="1" applyBorder="1" applyAlignment="1">
      <alignment horizontal="center"/>
    </xf>
    <xf numFmtId="0" fontId="12" fillId="0" borderId="0" xfId="2" applyFont="1" applyBorder="1" applyAlignment="1">
      <alignment horizontal="center" vertical="center"/>
    </xf>
    <xf numFmtId="0" fontId="35" fillId="0" borderId="0" xfId="2" applyFont="1" applyAlignment="1">
      <alignment horizontal="center"/>
    </xf>
    <xf numFmtId="0" fontId="35" fillId="0" borderId="0" xfId="2" applyFont="1" applyAlignment="1"/>
    <xf numFmtId="0" fontId="22" fillId="0" borderId="0" xfId="2" applyFont="1" applyFill="1" applyBorder="1" applyAlignment="1">
      <alignment vertical="center"/>
    </xf>
    <xf numFmtId="0" fontId="36" fillId="0" borderId="0" xfId="2" applyFont="1" applyAlignment="1">
      <alignment vertical="center"/>
    </xf>
    <xf numFmtId="0" fontId="13" fillId="0" borderId="0" xfId="2" applyFont="1" applyFill="1" applyBorder="1" applyAlignment="1">
      <alignment vertical="center" wrapText="1"/>
    </xf>
    <xf numFmtId="0" fontId="37" fillId="0" borderId="0" xfId="2" applyFont="1" applyAlignment="1">
      <alignment vertical="center"/>
    </xf>
    <xf numFmtId="0" fontId="27" fillId="0" borderId="0" xfId="0" applyFont="1" applyBorder="1" applyAlignment="1">
      <alignment vertical="center" wrapText="1"/>
    </xf>
    <xf numFmtId="0" fontId="29" fillId="0" borderId="0" xfId="0" applyFont="1" applyBorder="1" applyAlignment="1">
      <alignment vertical="top" wrapText="1"/>
    </xf>
    <xf numFmtId="0" fontId="38" fillId="0" borderId="0" xfId="2" applyFont="1" applyBorder="1" applyAlignment="1">
      <alignment vertical="center"/>
    </xf>
    <xf numFmtId="0" fontId="5" fillId="0" borderId="0" xfId="2" applyFont="1" applyBorder="1" applyAlignment="1">
      <alignment vertical="center"/>
    </xf>
  </cellXfs>
  <cellStyles count="4">
    <cellStyle name="標準" xfId="0" builtinId="0"/>
    <cellStyle name="標準 2" xfId="1"/>
    <cellStyle name="標準_H26総括表（案）" xfId="2"/>
    <cellStyle name="ハイパーリンク" xfId="3" builtinId="8"/>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55</xdr:col>
      <xdr:colOff>9525</xdr:colOff>
      <xdr:row>37</xdr:row>
      <xdr:rowOff>109220</xdr:rowOff>
    </xdr:from>
    <xdr:to xmlns:xdr="http://schemas.openxmlformats.org/drawingml/2006/spreadsheetDrawing">
      <xdr:col>96</xdr:col>
      <xdr:colOff>28575</xdr:colOff>
      <xdr:row>50</xdr:row>
      <xdr:rowOff>38100</xdr:rowOff>
    </xdr:to>
    <xdr:sp macro="" textlink="">
      <xdr:nvSpPr>
        <xdr:cNvPr id="2" name="角丸四角形 1"/>
        <xdr:cNvSpPr/>
      </xdr:nvSpPr>
      <xdr:spPr>
        <a:xfrm>
          <a:off x="6391275" y="6195695"/>
          <a:ext cx="4743450" cy="2186305"/>
        </a:xfrm>
        <a:prstGeom prst="roundRect">
          <a:avLst>
            <a:gd name="adj" fmla="val 0"/>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○上記に当てはまる従業員の</a:t>
          </a:r>
          <a:r>
            <a:rPr kumimoji="1" lang="ja-JP" altLang="en-US" sz="1100" u="none">
              <a:solidFill>
                <a:sysClr val="windowText" lastClr="000000"/>
              </a:solidFill>
            </a:rPr>
            <a:t>給与支払報告書の摘要欄</a:t>
          </a:r>
          <a:r>
            <a:rPr kumimoji="1" lang="ja-JP" altLang="en-US" sz="1100">
              <a:solidFill>
                <a:sysClr val="windowText" lastClr="000000"/>
              </a:solidFill>
            </a:rPr>
            <a:t>にも、普通徴収への切替理由を記載してください。</a:t>
          </a:r>
          <a:endParaRPr kumimoji="1" lang="en-US" altLang="ja-JP" sz="1100">
            <a:solidFill>
              <a:sysClr val="windowText" lastClr="000000"/>
            </a:solidFill>
          </a:endParaRPr>
        </a:p>
        <a:p>
          <a:pPr algn="l"/>
          <a:r>
            <a:rPr kumimoji="1" lang="ja-JP" altLang="en-US" sz="1100">
              <a:solidFill>
                <a:sysClr val="windowText" lastClr="000000"/>
              </a:solidFill>
            </a:rPr>
            <a:t>（例）理由区分が普</a:t>
          </a:r>
          <a:r>
            <a:rPr kumimoji="1" lang="en-US" altLang="ja-JP" sz="1100">
              <a:solidFill>
                <a:sysClr val="windowText" lastClr="000000"/>
              </a:solidFill>
            </a:rPr>
            <a:t>A</a:t>
          </a:r>
          <a:r>
            <a:rPr kumimoji="1" lang="ja-JP" altLang="en-US" sz="1100">
              <a:solidFill>
                <a:sysClr val="windowText" lastClr="000000"/>
              </a:solidFill>
            </a:rPr>
            <a:t>に当てはまる場合・・・摘要欄に　</a:t>
          </a:r>
          <a:r>
            <a:rPr kumimoji="1" lang="ja-JP" altLang="en-US" sz="1100" b="1" u="sng">
              <a:solidFill>
                <a:sysClr val="windowText" lastClr="000000"/>
              </a:solidFill>
            </a:rPr>
            <a:t>普</a:t>
          </a:r>
          <a:r>
            <a:rPr kumimoji="1" lang="en-US" altLang="ja-JP" sz="1100" b="1" u="sng">
              <a:solidFill>
                <a:sysClr val="windowText" lastClr="000000"/>
              </a:solidFill>
            </a:rPr>
            <a:t>A</a:t>
          </a:r>
          <a:r>
            <a:rPr kumimoji="1" lang="ja-JP" altLang="en-US" sz="1100">
              <a:solidFill>
                <a:sysClr val="windowText" lastClr="000000"/>
              </a:solidFill>
            </a:rPr>
            <a:t>　と記載　（</a:t>
          </a:r>
          <a:r>
            <a:rPr kumimoji="1" lang="en-US" altLang="ja-JP" sz="1100">
              <a:solidFill>
                <a:sysClr val="windowText" lastClr="000000"/>
              </a:solidFill>
            </a:rPr>
            <a:t>B,C,D</a:t>
          </a:r>
          <a:r>
            <a:rPr kumimoji="1" lang="ja-JP" altLang="en-US" sz="1100">
              <a:solidFill>
                <a:sysClr val="windowText" lastClr="000000"/>
              </a:solidFill>
            </a:rPr>
            <a:t>の場合も同様）</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記載がない場合、</a:t>
          </a:r>
          <a:r>
            <a:rPr kumimoji="1" lang="ja-JP" altLang="en-US" sz="1100" u="sng">
              <a:solidFill>
                <a:sysClr val="windowText" lastClr="000000"/>
              </a:solidFill>
            </a:rPr>
            <a:t>特別徴収になることがあります</a:t>
          </a:r>
          <a:r>
            <a:rPr kumimoji="1" lang="ja-JP" altLang="en-US" sz="1100">
              <a:solidFill>
                <a:sysClr val="windowText" lastClr="000000"/>
              </a:solidFill>
            </a:rPr>
            <a:t>。</a:t>
          </a:r>
          <a:endParaRPr kumimoji="1" lang="en-US" altLang="ja-JP" sz="1100">
            <a:solidFill>
              <a:sysClr val="windowText" lastClr="000000"/>
            </a:solidFill>
          </a:endParaRPr>
        </a:p>
      </xdr:txBody>
    </xdr:sp>
    <xdr:clientData/>
  </xdr:twoCellAnchor>
  <xdr:oneCellAnchor>
    <xdr:from xmlns:xdr="http://schemas.openxmlformats.org/drawingml/2006/spreadsheetDrawing">
      <xdr:col>50</xdr:col>
      <xdr:colOff>43815</xdr:colOff>
      <xdr:row>0</xdr:row>
      <xdr:rowOff>1905</xdr:rowOff>
    </xdr:from>
    <xdr:ext cx="78740" cy="749935"/>
    <xdr:sp macro="" textlink="">
      <xdr:nvSpPr>
        <xdr:cNvPr id="3" name="正方形/長方形 2"/>
        <xdr:cNvSpPr/>
      </xdr:nvSpPr>
      <xdr:spPr>
        <a:xfrm>
          <a:off x="5835015" y="1905"/>
          <a:ext cx="78740" cy="749935"/>
        </a:xfrm>
        <a:prstGeom prst="rect">
          <a:avLst/>
        </a:prstGeom>
        <a:noFill/>
      </xdr:spPr>
      <xdr:txBody>
        <a:bodyPr vertOverflow="overflow" horzOverflow="overflow" vert="eaVert" wrap="square"/>
        <a:lstStyle/>
        <a:p>
          <a:pPr algn="ctr"/>
          <a:r>
            <a:rPr lang="ja-JP" altLang="en-US" sz="1000" b="1" cap="none" spc="0">
              <a:ln w="10541" cmpd="sng">
                <a:solidFill>
                  <a:schemeClr val="accent1">
                    <a:shade val="88000"/>
                    <a:satMod val="110000"/>
                  </a:schemeClr>
                </a:solidFill>
                <a:prstDash val="solid"/>
              </a:ln>
              <a:solidFill>
                <a:schemeClr val="tx1"/>
              </a:solidFill>
              <a:effectLst/>
            </a:rPr>
            <a:t>（キリトリ）</a:t>
          </a:r>
        </a:p>
      </xdr:txBody>
    </xdr:sp>
    <xdr:clientData/>
  </xdr:oneCellAnchor>
  <xdr:twoCellAnchor>
    <xdr:from xmlns:xdr="http://schemas.openxmlformats.org/drawingml/2006/spreadsheetDrawing">
      <xdr:col>58</xdr:col>
      <xdr:colOff>85725</xdr:colOff>
      <xdr:row>87</xdr:row>
      <xdr:rowOff>10795</xdr:rowOff>
    </xdr:from>
    <xdr:to xmlns:xdr="http://schemas.openxmlformats.org/drawingml/2006/spreadsheetDrawing">
      <xdr:col>94</xdr:col>
      <xdr:colOff>9525</xdr:colOff>
      <xdr:row>97</xdr:row>
      <xdr:rowOff>85725</xdr:rowOff>
    </xdr:to>
    <xdr:grpSp>
      <xdr:nvGrpSpPr>
        <xdr:cNvPr id="4" name="グループ化 3"/>
        <xdr:cNvGrpSpPr/>
      </xdr:nvGrpSpPr>
      <xdr:grpSpPr>
        <a:xfrm>
          <a:off x="6848475" y="14317345"/>
          <a:ext cx="4019550" cy="1598930"/>
          <a:chOff x="6240533" y="11030788"/>
          <a:chExt cx="5352863" cy="2493054"/>
        </a:xfrm>
      </xdr:grpSpPr>
      <xdr:grpSp>
        <xdr:nvGrpSpPr>
          <xdr:cNvPr id="5" name="グループ化 6"/>
          <xdr:cNvGrpSpPr/>
        </xdr:nvGrpSpPr>
        <xdr:grpSpPr>
          <a:xfrm>
            <a:off x="6654234" y="11847443"/>
            <a:ext cx="575583" cy="586468"/>
            <a:chOff x="14831786" y="3728357"/>
            <a:chExt cx="575583" cy="586468"/>
          </a:xfrm>
        </xdr:grpSpPr>
        <xdr:sp macro="" textlink="">
          <xdr:nvSpPr>
            <xdr:cNvPr id="32" name="Rectangle 57"/>
            <xdr:cNvSpPr>
              <a:spLocks noChangeArrowheads="1"/>
            </xdr:cNvSpPr>
          </xdr:nvSpPr>
          <xdr:spPr>
            <a:xfrm>
              <a:off x="14831786" y="3946072"/>
              <a:ext cx="419100" cy="368753"/>
            </a:xfrm>
            <a:prstGeom prst="rect">
              <a:avLst/>
            </a:prstGeom>
            <a:solidFill>
              <a:srgbClr val="FFFFFF"/>
            </a:solidFill>
            <a:ln w="9525">
              <a:solidFill>
                <a:srgbClr val="000000"/>
              </a:solidFill>
              <a:miter lim="800000"/>
              <a:headEnd/>
              <a:tailEnd/>
            </a:ln>
          </xdr:spPr>
        </xdr:sp>
        <xdr:sp macro="" textlink="">
          <xdr:nvSpPr>
            <xdr:cNvPr id="33" name="Line 58"/>
            <xdr:cNvSpPr>
              <a:spLocks noChangeShapeType="1"/>
            </xdr:cNvSpPr>
          </xdr:nvSpPr>
          <xdr:spPr>
            <a:xfrm flipV="1">
              <a:off x="15250886" y="4022272"/>
              <a:ext cx="156483" cy="292553"/>
            </a:xfrm>
            <a:prstGeom prst="line">
              <a:avLst/>
            </a:prstGeom>
            <a:noFill/>
            <a:ln w="9525">
              <a:solidFill>
                <a:srgbClr val="000000"/>
              </a:solidFill>
              <a:round/>
              <a:headEnd/>
              <a:tailEnd/>
            </a:ln>
          </xdr:spPr>
        </xdr:sp>
        <xdr:sp macro="" textlink="">
          <xdr:nvSpPr>
            <xdr:cNvPr id="34" name="Line 59"/>
            <xdr:cNvSpPr>
              <a:spLocks noChangeShapeType="1"/>
            </xdr:cNvSpPr>
          </xdr:nvSpPr>
          <xdr:spPr>
            <a:xfrm flipV="1">
              <a:off x="15250886" y="3728357"/>
              <a:ext cx="156483" cy="217715"/>
            </a:xfrm>
            <a:prstGeom prst="line">
              <a:avLst/>
            </a:prstGeom>
            <a:noFill/>
            <a:ln w="9525">
              <a:solidFill>
                <a:srgbClr val="000000"/>
              </a:solidFill>
              <a:round/>
              <a:headEnd/>
              <a:tailEnd/>
            </a:ln>
          </xdr:spPr>
        </xdr:sp>
        <xdr:sp macro="" textlink="">
          <xdr:nvSpPr>
            <xdr:cNvPr id="35" name="Line 60"/>
            <xdr:cNvSpPr>
              <a:spLocks noChangeShapeType="1"/>
            </xdr:cNvSpPr>
          </xdr:nvSpPr>
          <xdr:spPr>
            <a:xfrm>
              <a:off x="15407369" y="3737882"/>
              <a:ext cx="0" cy="293915"/>
            </a:xfrm>
            <a:prstGeom prst="line">
              <a:avLst/>
            </a:prstGeom>
            <a:noFill/>
            <a:ln w="9525">
              <a:solidFill>
                <a:srgbClr val="000000"/>
              </a:solidFill>
              <a:round/>
              <a:headEnd/>
              <a:tailEnd/>
            </a:ln>
          </xdr:spPr>
        </xdr:sp>
        <xdr:sp macro="" textlink="">
          <xdr:nvSpPr>
            <xdr:cNvPr id="36" name="Line 61"/>
            <xdr:cNvSpPr>
              <a:spLocks noChangeShapeType="1"/>
            </xdr:cNvSpPr>
          </xdr:nvSpPr>
          <xdr:spPr>
            <a:xfrm flipV="1">
              <a:off x="14831786" y="3728357"/>
              <a:ext cx="161925" cy="217715"/>
            </a:xfrm>
            <a:prstGeom prst="line">
              <a:avLst/>
            </a:prstGeom>
            <a:noFill/>
            <a:ln w="9525">
              <a:solidFill>
                <a:srgbClr val="000000"/>
              </a:solidFill>
              <a:round/>
              <a:headEnd/>
              <a:tailEnd/>
            </a:ln>
          </xdr:spPr>
        </xdr:sp>
        <xdr:sp macro="" textlink="">
          <xdr:nvSpPr>
            <xdr:cNvPr id="37" name="Line 62"/>
            <xdr:cNvSpPr>
              <a:spLocks noChangeShapeType="1"/>
            </xdr:cNvSpPr>
          </xdr:nvSpPr>
          <xdr:spPr>
            <a:xfrm flipH="1">
              <a:off x="14984186" y="3728357"/>
              <a:ext cx="413658" cy="0"/>
            </a:xfrm>
            <a:prstGeom prst="line">
              <a:avLst/>
            </a:prstGeom>
            <a:noFill/>
            <a:ln w="9525">
              <a:solidFill>
                <a:srgbClr val="000000"/>
              </a:solidFill>
              <a:round/>
              <a:headEnd/>
              <a:tailEnd/>
            </a:ln>
          </xdr:spPr>
        </xdr:sp>
        <xdr:sp macro="" textlink="">
          <xdr:nvSpPr>
            <xdr:cNvPr id="38" name="Line 63"/>
            <xdr:cNvSpPr>
              <a:spLocks noChangeShapeType="1"/>
            </xdr:cNvSpPr>
          </xdr:nvSpPr>
          <xdr:spPr>
            <a:xfrm>
              <a:off x="14831786" y="4097111"/>
              <a:ext cx="304800" cy="0"/>
            </a:xfrm>
            <a:prstGeom prst="line">
              <a:avLst/>
            </a:prstGeom>
            <a:noFill/>
            <a:ln w="9525">
              <a:solidFill>
                <a:srgbClr val="000000"/>
              </a:solidFill>
              <a:round/>
              <a:headEnd/>
              <a:tailEnd/>
            </a:ln>
          </xdr:spPr>
        </xdr:sp>
        <xdr:sp macro="" textlink="">
          <xdr:nvSpPr>
            <xdr:cNvPr id="39" name="Line 64"/>
            <xdr:cNvSpPr>
              <a:spLocks noChangeShapeType="1"/>
            </xdr:cNvSpPr>
          </xdr:nvSpPr>
          <xdr:spPr>
            <a:xfrm>
              <a:off x="14831786" y="4163786"/>
              <a:ext cx="200025" cy="0"/>
            </a:xfrm>
            <a:prstGeom prst="line">
              <a:avLst/>
            </a:prstGeom>
            <a:noFill/>
            <a:ln w="9525">
              <a:solidFill>
                <a:srgbClr val="000000"/>
              </a:solidFill>
              <a:round/>
              <a:headEnd/>
              <a:tailEnd/>
            </a:ln>
          </xdr:spPr>
        </xdr:sp>
        <xdr:sp macro="" textlink="">
          <xdr:nvSpPr>
            <xdr:cNvPr id="40" name="Line 65"/>
            <xdr:cNvSpPr>
              <a:spLocks noChangeShapeType="1"/>
            </xdr:cNvSpPr>
          </xdr:nvSpPr>
          <xdr:spPr>
            <a:xfrm>
              <a:off x="14841311" y="4220936"/>
              <a:ext cx="114300" cy="0"/>
            </a:xfrm>
            <a:prstGeom prst="line">
              <a:avLst/>
            </a:prstGeom>
            <a:noFill/>
            <a:ln w="9525">
              <a:solidFill>
                <a:srgbClr val="000000"/>
              </a:solidFill>
              <a:round/>
              <a:headEnd/>
              <a:tailEnd/>
            </a:ln>
          </xdr:spPr>
        </xdr:sp>
      </xdr:grpSp>
      <xdr:sp macro="" textlink="">
        <xdr:nvSpPr>
          <xdr:cNvPr id="6" name="AutoShape 12"/>
          <xdr:cNvSpPr>
            <a:spLocks noChangeArrowheads="1"/>
          </xdr:cNvSpPr>
        </xdr:nvSpPr>
        <xdr:spPr>
          <a:xfrm>
            <a:off x="6662516" y="11110291"/>
            <a:ext cx="613683" cy="198665"/>
          </a:xfrm>
          <a:prstGeom prst="parallelogram">
            <a:avLst>
              <a:gd name="adj" fmla="val 101563"/>
            </a:avLst>
          </a:prstGeom>
          <a:solidFill>
            <a:srgbClr val="FFFFFF"/>
          </a:solidFill>
          <a:ln w="6350">
            <a:solidFill>
              <a:srgbClr val="000000"/>
            </a:solidFill>
            <a:miter lim="800000"/>
            <a:headEnd/>
            <a:tailEnd/>
          </a:ln>
        </xdr:spPr>
      </xdr:sp>
      <xdr:sp macro="" textlink="">
        <xdr:nvSpPr>
          <xdr:cNvPr id="7" name="AutoShape 16"/>
          <xdr:cNvSpPr>
            <a:spLocks noChangeArrowheads="1"/>
          </xdr:cNvSpPr>
        </xdr:nvSpPr>
        <xdr:spPr>
          <a:xfrm>
            <a:off x="6662516" y="12605480"/>
            <a:ext cx="613683" cy="152400"/>
          </a:xfrm>
          <a:prstGeom prst="parallelogram">
            <a:avLst>
              <a:gd name="adj" fmla="val 101563"/>
            </a:avLst>
          </a:prstGeom>
          <a:solidFill>
            <a:schemeClr val="tx1"/>
          </a:solidFill>
          <a:ln w="6350">
            <a:solidFill>
              <a:srgbClr val="000000"/>
            </a:solidFill>
            <a:miter lim="800000"/>
            <a:headEnd/>
            <a:tailEnd/>
          </a:ln>
        </xdr:spPr>
      </xdr:sp>
      <xdr:sp macro="" textlink="">
        <xdr:nvSpPr>
          <xdr:cNvPr id="8" name="AutoShape 23"/>
          <xdr:cNvSpPr>
            <a:spLocks noChangeArrowheads="1"/>
          </xdr:cNvSpPr>
        </xdr:nvSpPr>
        <xdr:spPr>
          <a:xfrm>
            <a:off x="6654234" y="11460231"/>
            <a:ext cx="613683" cy="198665"/>
          </a:xfrm>
          <a:prstGeom prst="parallelogram">
            <a:avLst>
              <a:gd name="adj" fmla="val 95588"/>
            </a:avLst>
          </a:prstGeom>
          <a:solidFill>
            <a:schemeClr val="tx1"/>
          </a:solidFill>
          <a:ln w="6350">
            <a:solidFill>
              <a:srgbClr val="000000"/>
            </a:solidFill>
            <a:miter lim="800000"/>
            <a:headEnd/>
            <a:tailEnd/>
          </a:ln>
        </xdr:spPr>
      </xdr:sp>
      <xdr:grpSp>
        <xdr:nvGrpSpPr>
          <xdr:cNvPr id="9" name="グループ化 19"/>
          <xdr:cNvGrpSpPr/>
        </xdr:nvGrpSpPr>
        <xdr:grpSpPr>
          <a:xfrm>
            <a:off x="6690678" y="12869517"/>
            <a:ext cx="575583" cy="586468"/>
            <a:chOff x="14831786" y="3728357"/>
            <a:chExt cx="575583" cy="586468"/>
          </a:xfrm>
        </xdr:grpSpPr>
        <xdr:sp macro="" textlink="">
          <xdr:nvSpPr>
            <xdr:cNvPr id="23" name="Rectangle 57"/>
            <xdr:cNvSpPr>
              <a:spLocks noChangeArrowheads="1"/>
            </xdr:cNvSpPr>
          </xdr:nvSpPr>
          <xdr:spPr>
            <a:xfrm>
              <a:off x="14831786" y="3946072"/>
              <a:ext cx="419100" cy="368753"/>
            </a:xfrm>
            <a:prstGeom prst="rect">
              <a:avLst/>
            </a:prstGeom>
            <a:solidFill>
              <a:srgbClr val="FFFFFF"/>
            </a:solidFill>
            <a:ln w="9525">
              <a:solidFill>
                <a:srgbClr val="000000"/>
              </a:solidFill>
              <a:miter lim="800000"/>
              <a:headEnd/>
              <a:tailEnd/>
            </a:ln>
          </xdr:spPr>
        </xdr:sp>
        <xdr:sp macro="" textlink="">
          <xdr:nvSpPr>
            <xdr:cNvPr id="24" name="Line 58"/>
            <xdr:cNvSpPr>
              <a:spLocks noChangeShapeType="1"/>
            </xdr:cNvSpPr>
          </xdr:nvSpPr>
          <xdr:spPr>
            <a:xfrm flipV="1">
              <a:off x="15250886" y="4022272"/>
              <a:ext cx="156483" cy="292553"/>
            </a:xfrm>
            <a:prstGeom prst="line">
              <a:avLst/>
            </a:prstGeom>
            <a:noFill/>
            <a:ln w="9525">
              <a:solidFill>
                <a:srgbClr val="000000"/>
              </a:solidFill>
              <a:round/>
              <a:headEnd/>
              <a:tailEnd/>
            </a:ln>
          </xdr:spPr>
        </xdr:sp>
        <xdr:sp macro="" textlink="">
          <xdr:nvSpPr>
            <xdr:cNvPr id="25" name="Line 59"/>
            <xdr:cNvSpPr>
              <a:spLocks noChangeShapeType="1"/>
            </xdr:cNvSpPr>
          </xdr:nvSpPr>
          <xdr:spPr>
            <a:xfrm flipV="1">
              <a:off x="15250886" y="3728357"/>
              <a:ext cx="156483" cy="217715"/>
            </a:xfrm>
            <a:prstGeom prst="line">
              <a:avLst/>
            </a:prstGeom>
            <a:noFill/>
            <a:ln w="9525">
              <a:solidFill>
                <a:srgbClr val="000000"/>
              </a:solidFill>
              <a:round/>
              <a:headEnd/>
              <a:tailEnd/>
            </a:ln>
          </xdr:spPr>
        </xdr:sp>
        <xdr:sp macro="" textlink="">
          <xdr:nvSpPr>
            <xdr:cNvPr id="26" name="Line 60"/>
            <xdr:cNvSpPr>
              <a:spLocks noChangeShapeType="1"/>
            </xdr:cNvSpPr>
          </xdr:nvSpPr>
          <xdr:spPr>
            <a:xfrm>
              <a:off x="15407369" y="3737882"/>
              <a:ext cx="0" cy="293915"/>
            </a:xfrm>
            <a:prstGeom prst="line">
              <a:avLst/>
            </a:prstGeom>
            <a:noFill/>
            <a:ln w="9525">
              <a:solidFill>
                <a:srgbClr val="000000"/>
              </a:solidFill>
              <a:round/>
              <a:headEnd/>
              <a:tailEnd/>
            </a:ln>
          </xdr:spPr>
        </xdr:sp>
        <xdr:sp macro="" textlink="">
          <xdr:nvSpPr>
            <xdr:cNvPr id="27" name="Line 61"/>
            <xdr:cNvSpPr>
              <a:spLocks noChangeShapeType="1"/>
            </xdr:cNvSpPr>
          </xdr:nvSpPr>
          <xdr:spPr>
            <a:xfrm flipV="1">
              <a:off x="14831786" y="3728357"/>
              <a:ext cx="161925" cy="217715"/>
            </a:xfrm>
            <a:prstGeom prst="line">
              <a:avLst/>
            </a:prstGeom>
            <a:noFill/>
            <a:ln w="9525">
              <a:solidFill>
                <a:srgbClr val="000000"/>
              </a:solidFill>
              <a:round/>
              <a:headEnd/>
              <a:tailEnd/>
            </a:ln>
          </xdr:spPr>
        </xdr:sp>
        <xdr:sp macro="" textlink="">
          <xdr:nvSpPr>
            <xdr:cNvPr id="28" name="Line 62"/>
            <xdr:cNvSpPr>
              <a:spLocks noChangeShapeType="1"/>
            </xdr:cNvSpPr>
          </xdr:nvSpPr>
          <xdr:spPr>
            <a:xfrm flipH="1">
              <a:off x="14984186" y="3728357"/>
              <a:ext cx="413658" cy="0"/>
            </a:xfrm>
            <a:prstGeom prst="line">
              <a:avLst/>
            </a:prstGeom>
            <a:noFill/>
            <a:ln w="9525">
              <a:solidFill>
                <a:srgbClr val="000000"/>
              </a:solidFill>
              <a:round/>
              <a:headEnd/>
              <a:tailEnd/>
            </a:ln>
          </xdr:spPr>
        </xdr:sp>
        <xdr:sp macro="" textlink="">
          <xdr:nvSpPr>
            <xdr:cNvPr id="29" name="Line 63"/>
            <xdr:cNvSpPr>
              <a:spLocks noChangeShapeType="1"/>
            </xdr:cNvSpPr>
          </xdr:nvSpPr>
          <xdr:spPr>
            <a:xfrm>
              <a:off x="14831786" y="4097111"/>
              <a:ext cx="304800" cy="0"/>
            </a:xfrm>
            <a:prstGeom prst="line">
              <a:avLst/>
            </a:prstGeom>
            <a:noFill/>
            <a:ln w="9525">
              <a:solidFill>
                <a:srgbClr val="000000"/>
              </a:solidFill>
              <a:round/>
              <a:headEnd/>
              <a:tailEnd/>
            </a:ln>
          </xdr:spPr>
        </xdr:sp>
        <xdr:sp macro="" textlink="">
          <xdr:nvSpPr>
            <xdr:cNvPr id="30" name="Line 64"/>
            <xdr:cNvSpPr>
              <a:spLocks noChangeShapeType="1"/>
            </xdr:cNvSpPr>
          </xdr:nvSpPr>
          <xdr:spPr>
            <a:xfrm>
              <a:off x="14831786" y="4163786"/>
              <a:ext cx="200025" cy="0"/>
            </a:xfrm>
            <a:prstGeom prst="line">
              <a:avLst/>
            </a:prstGeom>
            <a:noFill/>
            <a:ln w="9525">
              <a:solidFill>
                <a:srgbClr val="000000"/>
              </a:solidFill>
              <a:round/>
              <a:headEnd/>
              <a:tailEnd/>
            </a:ln>
          </xdr:spPr>
        </xdr:sp>
        <xdr:sp macro="" textlink="">
          <xdr:nvSpPr>
            <xdr:cNvPr id="31" name="Line 65"/>
            <xdr:cNvSpPr>
              <a:spLocks noChangeShapeType="1"/>
            </xdr:cNvSpPr>
          </xdr:nvSpPr>
          <xdr:spPr>
            <a:xfrm>
              <a:off x="14841311" y="4220936"/>
              <a:ext cx="114300" cy="0"/>
            </a:xfrm>
            <a:prstGeom prst="line">
              <a:avLst/>
            </a:prstGeom>
            <a:noFill/>
            <a:ln w="9525">
              <a:solidFill>
                <a:srgbClr val="000000"/>
              </a:solidFill>
              <a:round/>
              <a:headEnd/>
              <a:tailEnd/>
            </a:ln>
          </xdr:spPr>
        </xdr:sp>
      </xdr:grpSp>
      <xdr:sp macro="" textlink="">
        <xdr:nvSpPr>
          <xdr:cNvPr id="10" name="Line 48"/>
          <xdr:cNvSpPr>
            <a:spLocks noChangeShapeType="1"/>
          </xdr:cNvSpPr>
        </xdr:nvSpPr>
        <xdr:spPr>
          <a:xfrm>
            <a:off x="6298798" y="11385403"/>
            <a:ext cx="5155" cy="1856285"/>
          </a:xfrm>
          <a:prstGeom prst="line">
            <a:avLst/>
          </a:prstGeom>
          <a:noFill/>
          <a:ln w="9525">
            <a:solidFill>
              <a:srgbClr val="000000"/>
            </a:solidFill>
            <a:round/>
            <a:headEnd/>
            <a:tailEnd type="triangle" w="med" len="med"/>
          </a:ln>
        </xdr:spPr>
      </xdr:sp>
      <xdr:sp macro="" textlink="">
        <xdr:nvSpPr>
          <xdr:cNvPr id="11" name="Rectangle 77"/>
          <xdr:cNvSpPr>
            <a:spLocks noChangeArrowheads="1"/>
          </xdr:cNvSpPr>
        </xdr:nvSpPr>
        <xdr:spPr>
          <a:xfrm>
            <a:off x="8128639" y="11088398"/>
            <a:ext cx="682072" cy="207065"/>
          </a:xfrm>
          <a:prstGeom prst="rect">
            <a:avLst/>
          </a:prstGeom>
          <a:noFill/>
          <a:ln>
            <a:noFill/>
          </a:ln>
        </xdr:spPr>
        <xdr:txBody>
          <a:bodyPr vertOverflow="overflow" horzOverflow="overflow" wrap="square" lIns="0" tIns="0" rIns="0" bIns="0" anchor="t" upright="1"/>
          <a:lstStyle/>
          <a:p>
            <a:pPr algn="l" rtl="0">
              <a:defRPr sz="1000"/>
            </a:pPr>
            <a:r>
              <a:rPr lang="ja-JP" altLang="en-US" sz="1050" b="0" i="0" u="none" strike="noStrike" baseline="0">
                <a:solidFill>
                  <a:srgbClr val="000000"/>
                </a:solidFill>
                <a:latin typeface="ＭＳ Ｐゴシック"/>
                <a:ea typeface="ＭＳ Ｐゴシック"/>
              </a:rPr>
              <a:t>総括表</a:t>
            </a:r>
          </a:p>
        </xdr:txBody>
      </xdr:sp>
      <xdr:cxnSp macro="">
        <xdr:nvCxnSpPr>
          <xdr:cNvPr id="12" name="直線矢印コネクタ 11"/>
          <xdr:cNvCxnSpPr/>
        </xdr:nvCxnSpPr>
        <xdr:spPr>
          <a:xfrm>
            <a:off x="7507341" y="11165370"/>
            <a:ext cx="4191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Rectangle 77"/>
          <xdr:cNvSpPr>
            <a:spLocks noChangeArrowheads="1"/>
          </xdr:cNvSpPr>
        </xdr:nvSpPr>
        <xdr:spPr>
          <a:xfrm>
            <a:off x="6240533" y="11030788"/>
            <a:ext cx="231498" cy="220317"/>
          </a:xfrm>
          <a:prstGeom prst="rect">
            <a:avLst/>
          </a:prstGeom>
          <a:noFill/>
          <a:ln>
            <a:noFill/>
          </a:ln>
        </xdr:spPr>
        <xdr:txBody>
          <a:bodyPr vertOverflow="overflow" horzOverflow="overflow" wrap="square" lIns="0" tIns="0" rIns="0" bIns="0" anchor="t" upright="1"/>
          <a:lstStyle/>
          <a:p>
            <a:pPr algn="l" rtl="0">
              <a:defRPr sz="1000"/>
            </a:pPr>
            <a:r>
              <a:rPr lang="ja-JP" altLang="en-US" sz="1200" b="0" i="0" u="none" strike="noStrike" baseline="0">
                <a:solidFill>
                  <a:srgbClr val="000000"/>
                </a:solidFill>
                <a:latin typeface="ＭＳ Ｐゴシック"/>
                <a:ea typeface="ＭＳ Ｐゴシック"/>
              </a:rPr>
              <a:t>上</a:t>
            </a:r>
          </a:p>
        </xdr:txBody>
      </xdr:sp>
      <xdr:sp macro="" textlink="">
        <xdr:nvSpPr>
          <xdr:cNvPr id="14" name="Rectangle 77"/>
          <xdr:cNvSpPr>
            <a:spLocks noChangeArrowheads="1"/>
          </xdr:cNvSpPr>
        </xdr:nvSpPr>
        <xdr:spPr>
          <a:xfrm>
            <a:off x="6243846" y="13303525"/>
            <a:ext cx="231498" cy="220317"/>
          </a:xfrm>
          <a:prstGeom prst="rect">
            <a:avLst/>
          </a:prstGeom>
          <a:noFill/>
          <a:ln>
            <a:noFill/>
          </a:ln>
        </xdr:spPr>
        <xdr:txBody>
          <a:bodyPr vertOverflow="overflow" horzOverflow="overflow" wrap="square" lIns="0" tIns="0" rIns="0" bIns="0" anchor="t" upright="1"/>
          <a:lstStyle/>
          <a:p>
            <a:pPr algn="l" rtl="0">
              <a:defRPr sz="1000"/>
            </a:pPr>
            <a:r>
              <a:rPr lang="ja-JP" altLang="en-US" sz="1200" b="0" i="0" u="none" strike="noStrike" baseline="0">
                <a:solidFill>
                  <a:srgbClr val="000000"/>
                </a:solidFill>
                <a:latin typeface="ＭＳ Ｐゴシック"/>
                <a:ea typeface="ＭＳ Ｐゴシック"/>
              </a:rPr>
              <a:t>下</a:t>
            </a:r>
          </a:p>
        </xdr:txBody>
      </xdr:sp>
      <xdr:sp macro="" textlink="">
        <xdr:nvSpPr>
          <xdr:cNvPr id="15" name="Rectangle 77"/>
          <xdr:cNvSpPr>
            <a:spLocks noChangeArrowheads="1"/>
          </xdr:cNvSpPr>
        </xdr:nvSpPr>
        <xdr:spPr>
          <a:xfrm>
            <a:off x="8128948" y="12447198"/>
            <a:ext cx="3464448" cy="294861"/>
          </a:xfrm>
          <a:prstGeom prst="rect">
            <a:avLst/>
          </a:prstGeom>
          <a:noFill/>
          <a:ln>
            <a:noFill/>
          </a:ln>
        </xdr:spPr>
        <xdr:txBody>
          <a:bodyPr vertOverflow="overflow" horzOverflow="overflow" wrap="square" lIns="0" tIns="0" rIns="0" bIns="0" anchor="t" upright="1"/>
          <a:lstStyle/>
          <a:p>
            <a:pPr algn="l" rtl="0">
              <a:defRPr sz="1000"/>
            </a:pPr>
            <a:r>
              <a:rPr lang="ja-JP" altLang="en-US" sz="1200" b="1" i="0" u="sng" strike="noStrike" baseline="0">
                <a:solidFill>
                  <a:srgbClr val="000000"/>
                </a:solidFill>
                <a:latin typeface="ＭＳ Ｐゴシック"/>
                <a:ea typeface="ＭＳ Ｐゴシック"/>
              </a:rPr>
              <a:t>②普通徴収者分はここに挟みます</a:t>
            </a:r>
          </a:p>
        </xdr:txBody>
      </xdr:sp>
      <xdr:cxnSp macro="">
        <xdr:nvCxnSpPr>
          <xdr:cNvPr id="16" name="直線矢印コネクタ 15"/>
          <xdr:cNvCxnSpPr/>
        </xdr:nvCxnSpPr>
        <xdr:spPr>
          <a:xfrm>
            <a:off x="7510655" y="11566248"/>
            <a:ext cx="4191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Rectangle 77"/>
          <xdr:cNvSpPr>
            <a:spLocks noChangeArrowheads="1"/>
          </xdr:cNvSpPr>
        </xdr:nvSpPr>
        <xdr:spPr>
          <a:xfrm>
            <a:off x="8137396" y="11976526"/>
            <a:ext cx="2873667" cy="207065"/>
          </a:xfrm>
          <a:prstGeom prst="rect">
            <a:avLst/>
          </a:prstGeom>
          <a:noFill/>
          <a:ln>
            <a:noFill/>
          </a:ln>
        </xdr:spPr>
        <xdr:txBody>
          <a:bodyPr vertOverflow="overflow" horzOverflow="overflow" wrap="square" lIns="0" tIns="0" rIns="0" bIns="0" anchor="t" upright="1"/>
          <a:lstStyle/>
          <a:p>
            <a:pPr algn="l" rtl="0">
              <a:defRPr sz="1000"/>
            </a:pPr>
            <a:r>
              <a:rPr lang="ja-JP" altLang="en-US" sz="1050" b="0" i="0" u="none" strike="noStrike" baseline="0">
                <a:solidFill>
                  <a:srgbClr val="000000"/>
                </a:solidFill>
                <a:latin typeface="ＭＳ Ｐゴシック"/>
                <a:ea typeface="ＭＳ Ｐゴシック"/>
              </a:rPr>
              <a:t>特別徴収者の給与支払報告書</a:t>
            </a:r>
          </a:p>
        </xdr:txBody>
      </xdr:sp>
      <xdr:cxnSp macro="">
        <xdr:nvCxnSpPr>
          <xdr:cNvPr id="18" name="直線矢印コネクタ 17"/>
          <xdr:cNvCxnSpPr/>
        </xdr:nvCxnSpPr>
        <xdr:spPr>
          <a:xfrm>
            <a:off x="7518937" y="12112900"/>
            <a:ext cx="4191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Rectangle 77"/>
          <xdr:cNvSpPr>
            <a:spLocks noChangeArrowheads="1"/>
          </xdr:cNvSpPr>
        </xdr:nvSpPr>
        <xdr:spPr>
          <a:xfrm>
            <a:off x="8148880" y="11426618"/>
            <a:ext cx="3332997" cy="285492"/>
          </a:xfrm>
          <a:prstGeom prst="rect">
            <a:avLst/>
          </a:prstGeom>
          <a:noFill/>
          <a:ln>
            <a:noFill/>
          </a:ln>
        </xdr:spPr>
        <xdr:txBody>
          <a:bodyPr vertOverflow="overflow" horzOverflow="overflow" wrap="square" lIns="0" tIns="0" rIns="0" bIns="0" anchor="t" upright="1"/>
          <a:lstStyle/>
          <a:p>
            <a:pPr algn="l" rtl="0">
              <a:defRPr sz="1000"/>
            </a:pPr>
            <a:r>
              <a:rPr lang="ja-JP" altLang="en-US" sz="1200" b="1" i="0" u="sng" strike="noStrike" baseline="0">
                <a:solidFill>
                  <a:srgbClr val="000000"/>
                </a:solidFill>
                <a:latin typeface="ＭＳ Ｐゴシック"/>
                <a:ea typeface="ＭＳ Ｐゴシック"/>
              </a:rPr>
              <a:t>①特別徴収者分はここに挟みます</a:t>
            </a:r>
          </a:p>
        </xdr:txBody>
      </xdr:sp>
      <xdr:cxnSp macro="">
        <xdr:nvCxnSpPr>
          <xdr:cNvPr id="20" name="直線矢印コネクタ 19"/>
          <xdr:cNvCxnSpPr/>
        </xdr:nvCxnSpPr>
        <xdr:spPr>
          <a:xfrm>
            <a:off x="7513968" y="12687713"/>
            <a:ext cx="4191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1" name="Rectangle 77"/>
          <xdr:cNvSpPr>
            <a:spLocks noChangeArrowheads="1"/>
          </xdr:cNvSpPr>
        </xdr:nvSpPr>
        <xdr:spPr>
          <a:xfrm>
            <a:off x="8160423" y="13035043"/>
            <a:ext cx="2873667" cy="207065"/>
          </a:xfrm>
          <a:prstGeom prst="rect">
            <a:avLst/>
          </a:prstGeom>
          <a:noFill/>
          <a:ln>
            <a:noFill/>
          </a:ln>
        </xdr:spPr>
        <xdr:txBody>
          <a:bodyPr vertOverflow="overflow" horzOverflow="overflow" wrap="square" lIns="0" tIns="0" rIns="0" bIns="0" anchor="t" upright="1"/>
          <a:lstStyle/>
          <a:p>
            <a:pPr algn="l" rtl="0">
              <a:defRPr sz="1000"/>
            </a:pPr>
            <a:r>
              <a:rPr lang="ja-JP" altLang="en-US" sz="1050" b="0" i="0" u="none" strike="noStrike" baseline="0">
                <a:solidFill>
                  <a:srgbClr val="000000"/>
                </a:solidFill>
                <a:latin typeface="ＭＳ Ｐゴシック"/>
                <a:ea typeface="ＭＳ Ｐゴシック"/>
              </a:rPr>
              <a:t>普通徴収者の給与支払報告書</a:t>
            </a:r>
          </a:p>
        </xdr:txBody>
      </xdr:sp>
      <xdr:cxnSp macro="">
        <xdr:nvCxnSpPr>
          <xdr:cNvPr id="22" name="直線矢印コネクタ 21"/>
          <xdr:cNvCxnSpPr/>
        </xdr:nvCxnSpPr>
        <xdr:spPr>
          <a:xfrm>
            <a:off x="7517281" y="13171417"/>
            <a:ext cx="4191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96</xdr:col>
      <xdr:colOff>46990</xdr:colOff>
      <xdr:row>68</xdr:row>
      <xdr:rowOff>48895</xdr:rowOff>
    </xdr:from>
    <xdr:to xmlns:xdr="http://schemas.openxmlformats.org/drawingml/2006/spreadsheetDrawing">
      <xdr:col>96</xdr:col>
      <xdr:colOff>92710</xdr:colOff>
      <xdr:row>70</xdr:row>
      <xdr:rowOff>180975</xdr:rowOff>
    </xdr:to>
    <xdr:sp macro="" textlink="">
      <xdr:nvSpPr>
        <xdr:cNvPr id="41" name="右大かっこ 40"/>
        <xdr:cNvSpPr/>
      </xdr:nvSpPr>
      <xdr:spPr>
        <a:xfrm>
          <a:off x="11153140" y="11231245"/>
          <a:ext cx="45720" cy="43688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96</xdr:col>
      <xdr:colOff>55880</xdr:colOff>
      <xdr:row>79</xdr:row>
      <xdr:rowOff>147955</xdr:rowOff>
    </xdr:from>
    <xdr:to xmlns:xdr="http://schemas.openxmlformats.org/drawingml/2006/spreadsheetDrawing">
      <xdr:col>96</xdr:col>
      <xdr:colOff>101600</xdr:colOff>
      <xdr:row>85</xdr:row>
      <xdr:rowOff>19685</xdr:rowOff>
    </xdr:to>
    <xdr:sp macro="" textlink="">
      <xdr:nvSpPr>
        <xdr:cNvPr id="42" name="右大かっこ 41"/>
        <xdr:cNvSpPr/>
      </xdr:nvSpPr>
      <xdr:spPr>
        <a:xfrm>
          <a:off x="11162030" y="13235305"/>
          <a:ext cx="45720" cy="78613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12</xdr:col>
      <xdr:colOff>83185</xdr:colOff>
      <xdr:row>20</xdr:row>
      <xdr:rowOff>78740</xdr:rowOff>
    </xdr:from>
    <xdr:to xmlns:xdr="http://schemas.openxmlformats.org/drawingml/2006/spreadsheetDrawing">
      <xdr:col>13</xdr:col>
      <xdr:colOff>85090</xdr:colOff>
      <xdr:row>20</xdr:row>
      <xdr:rowOff>226060</xdr:rowOff>
    </xdr:to>
    <xdr:sp macro="" textlink="">
      <xdr:nvSpPr>
        <xdr:cNvPr id="43" name="正方形/長方形 42"/>
        <xdr:cNvSpPr>
          <a:spLocks noChangeAspect="1"/>
        </xdr:cNvSpPr>
      </xdr:nvSpPr>
      <xdr:spPr>
        <a:xfrm>
          <a:off x="1550035" y="3364865"/>
          <a:ext cx="106680" cy="147320"/>
        </a:xfrm>
        <a:prstGeom prst="rect">
          <a:avLst/>
        </a:prstGeom>
        <a:noFill/>
        <a:ln w="12700" cap="sq">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xdr:col>
      <xdr:colOff>9525</xdr:colOff>
      <xdr:row>20</xdr:row>
      <xdr:rowOff>80010</xdr:rowOff>
    </xdr:from>
    <xdr:to xmlns:xdr="http://schemas.openxmlformats.org/drawingml/2006/spreadsheetDrawing">
      <xdr:col>15</xdr:col>
      <xdr:colOff>11430</xdr:colOff>
      <xdr:row>20</xdr:row>
      <xdr:rowOff>226695</xdr:rowOff>
    </xdr:to>
    <xdr:sp macro="" textlink="">
      <xdr:nvSpPr>
        <xdr:cNvPr id="44" name="正方形/長方形 43"/>
        <xdr:cNvSpPr>
          <a:spLocks noChangeAspect="1"/>
        </xdr:cNvSpPr>
      </xdr:nvSpPr>
      <xdr:spPr>
        <a:xfrm>
          <a:off x="1685925" y="3366135"/>
          <a:ext cx="106680" cy="146685"/>
        </a:xfrm>
        <a:prstGeom prst="rect">
          <a:avLst/>
        </a:prstGeom>
        <a:noFill/>
        <a:ln w="12700" cap="sq">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xdr:col>
      <xdr:colOff>34925</xdr:colOff>
      <xdr:row>20</xdr:row>
      <xdr:rowOff>81280</xdr:rowOff>
    </xdr:from>
    <xdr:to xmlns:xdr="http://schemas.openxmlformats.org/drawingml/2006/spreadsheetDrawing">
      <xdr:col>16</xdr:col>
      <xdr:colOff>36830</xdr:colOff>
      <xdr:row>20</xdr:row>
      <xdr:rowOff>228600</xdr:rowOff>
    </xdr:to>
    <xdr:sp macro="" textlink="">
      <xdr:nvSpPr>
        <xdr:cNvPr id="45" name="正方形/長方形 44"/>
        <xdr:cNvSpPr>
          <a:spLocks noChangeAspect="1"/>
        </xdr:cNvSpPr>
      </xdr:nvSpPr>
      <xdr:spPr>
        <a:xfrm>
          <a:off x="1816100" y="3367405"/>
          <a:ext cx="106680" cy="147320"/>
        </a:xfrm>
        <a:prstGeom prst="rect">
          <a:avLst/>
        </a:prstGeom>
        <a:noFill/>
        <a:ln w="12700" cap="sq">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xdr:col>
      <xdr:colOff>98425</xdr:colOff>
      <xdr:row>20</xdr:row>
      <xdr:rowOff>80010</xdr:rowOff>
    </xdr:from>
    <xdr:to xmlns:xdr="http://schemas.openxmlformats.org/drawingml/2006/spreadsheetDrawing">
      <xdr:col>18</xdr:col>
      <xdr:colOff>100330</xdr:colOff>
      <xdr:row>20</xdr:row>
      <xdr:rowOff>226695</xdr:rowOff>
    </xdr:to>
    <xdr:sp macro="" textlink="">
      <xdr:nvSpPr>
        <xdr:cNvPr id="46" name="正方形/長方形 45"/>
        <xdr:cNvSpPr>
          <a:spLocks noChangeAspect="1"/>
        </xdr:cNvSpPr>
      </xdr:nvSpPr>
      <xdr:spPr>
        <a:xfrm>
          <a:off x="2108200" y="3366135"/>
          <a:ext cx="106680" cy="146685"/>
        </a:xfrm>
        <a:prstGeom prst="rect">
          <a:avLst/>
        </a:prstGeom>
        <a:noFill/>
        <a:ln w="12700" cap="sq">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19</xdr:col>
      <xdr:colOff>22225</xdr:colOff>
      <xdr:row>20</xdr:row>
      <xdr:rowOff>81280</xdr:rowOff>
    </xdr:from>
    <xdr:to xmlns:xdr="http://schemas.openxmlformats.org/drawingml/2006/spreadsheetDrawing">
      <xdr:col>20</xdr:col>
      <xdr:colOff>24130</xdr:colOff>
      <xdr:row>20</xdr:row>
      <xdr:rowOff>226695</xdr:rowOff>
    </xdr:to>
    <xdr:sp macro="" textlink="">
      <xdr:nvSpPr>
        <xdr:cNvPr id="47" name="正方形/長方形 46"/>
        <xdr:cNvSpPr>
          <a:spLocks noChangeAspect="1"/>
        </xdr:cNvSpPr>
      </xdr:nvSpPr>
      <xdr:spPr>
        <a:xfrm>
          <a:off x="2241550" y="3367405"/>
          <a:ext cx="106680" cy="145415"/>
        </a:xfrm>
        <a:prstGeom prst="rect">
          <a:avLst/>
        </a:prstGeom>
        <a:noFill/>
        <a:ln w="12700" cap="sq">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xdr:col>
      <xdr:colOff>46355</xdr:colOff>
      <xdr:row>20</xdr:row>
      <xdr:rowOff>78740</xdr:rowOff>
    </xdr:from>
    <xdr:to xmlns:xdr="http://schemas.openxmlformats.org/drawingml/2006/spreadsheetDrawing">
      <xdr:col>21</xdr:col>
      <xdr:colOff>48260</xdr:colOff>
      <xdr:row>20</xdr:row>
      <xdr:rowOff>226060</xdr:rowOff>
    </xdr:to>
    <xdr:sp macro="" textlink="">
      <xdr:nvSpPr>
        <xdr:cNvPr id="48" name="正方形/長方形 47"/>
        <xdr:cNvSpPr>
          <a:spLocks noChangeAspect="1"/>
        </xdr:cNvSpPr>
      </xdr:nvSpPr>
      <xdr:spPr>
        <a:xfrm>
          <a:off x="2370455" y="3364865"/>
          <a:ext cx="106680" cy="147320"/>
        </a:xfrm>
        <a:prstGeom prst="rect">
          <a:avLst/>
        </a:prstGeom>
        <a:noFill/>
        <a:ln w="12700" cap="sq">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21</xdr:col>
      <xdr:colOff>73660</xdr:colOff>
      <xdr:row>20</xdr:row>
      <xdr:rowOff>81280</xdr:rowOff>
    </xdr:from>
    <xdr:to xmlns:xdr="http://schemas.openxmlformats.org/drawingml/2006/spreadsheetDrawing">
      <xdr:col>22</xdr:col>
      <xdr:colOff>75565</xdr:colOff>
      <xdr:row>20</xdr:row>
      <xdr:rowOff>228600</xdr:rowOff>
    </xdr:to>
    <xdr:sp macro="" textlink="">
      <xdr:nvSpPr>
        <xdr:cNvPr id="49" name="正方形/長方形 48"/>
        <xdr:cNvSpPr>
          <a:spLocks noChangeAspect="1"/>
        </xdr:cNvSpPr>
      </xdr:nvSpPr>
      <xdr:spPr>
        <a:xfrm>
          <a:off x="2502535" y="3367405"/>
          <a:ext cx="106680" cy="147320"/>
        </a:xfrm>
        <a:prstGeom prst="rect">
          <a:avLst/>
        </a:prstGeom>
        <a:noFill/>
        <a:ln w="12700" cap="sq">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16</xdr:col>
      <xdr:colOff>65405</xdr:colOff>
      <xdr:row>20</xdr:row>
      <xdr:rowOff>151130</xdr:rowOff>
    </xdr:from>
    <xdr:to xmlns:xdr="http://schemas.openxmlformats.org/drawingml/2006/spreadsheetDrawing">
      <xdr:col>17</xdr:col>
      <xdr:colOff>55245</xdr:colOff>
      <xdr:row>20</xdr:row>
      <xdr:rowOff>151130</xdr:rowOff>
    </xdr:to>
    <xdr:cxnSp macro="">
      <xdr:nvCxnSpPr>
        <xdr:cNvPr id="50" name="直線コネクタ 49"/>
        <xdr:cNvCxnSpPr/>
      </xdr:nvCxnSpPr>
      <xdr:spPr>
        <a:xfrm>
          <a:off x="1951355" y="3437255"/>
          <a:ext cx="113665" cy="0"/>
        </a:xfrm>
        <a:prstGeom prst="straightConnector1">
          <a:avLst/>
        </a:prstGeom>
        <a:ln w="12700" cap="sq">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50</xdr:col>
      <xdr:colOff>54610</xdr:colOff>
      <xdr:row>43</xdr:row>
      <xdr:rowOff>0</xdr:rowOff>
    </xdr:from>
    <xdr:ext cx="78105" cy="750570"/>
    <xdr:sp macro="" textlink="">
      <xdr:nvSpPr>
        <xdr:cNvPr id="51" name="正方形/長方形 50"/>
        <xdr:cNvSpPr/>
      </xdr:nvSpPr>
      <xdr:spPr>
        <a:xfrm>
          <a:off x="5845810" y="7105650"/>
          <a:ext cx="78105" cy="750570"/>
        </a:xfrm>
        <a:prstGeom prst="rect">
          <a:avLst/>
        </a:prstGeom>
        <a:noFill/>
      </xdr:spPr>
      <xdr:txBody>
        <a:bodyPr vertOverflow="overflow" horzOverflow="overflow" vert="eaVert" wrap="square"/>
        <a:lstStyle/>
        <a:p>
          <a:pPr algn="ctr"/>
          <a:r>
            <a:rPr lang="ja-JP" altLang="en-US" sz="1000" b="1" cap="none" spc="0">
              <a:ln w="10541" cmpd="sng">
                <a:solidFill>
                  <a:schemeClr val="accent1">
                    <a:shade val="88000"/>
                    <a:satMod val="110000"/>
                  </a:schemeClr>
                </a:solidFill>
                <a:prstDash val="solid"/>
              </a:ln>
              <a:solidFill>
                <a:schemeClr val="tx1"/>
              </a:solidFill>
              <a:effectLst/>
            </a:rPr>
            <a:t>（キリトリ）</a:t>
          </a:r>
        </a:p>
      </xdr:txBody>
    </xdr:sp>
    <xdr:clientData/>
  </xdr:oneCellAnchor>
  <xdr:oneCellAnchor>
    <xdr:from xmlns:xdr="http://schemas.openxmlformats.org/drawingml/2006/spreadsheetDrawing">
      <xdr:col>55</xdr:col>
      <xdr:colOff>0</xdr:colOff>
      <xdr:row>78</xdr:row>
      <xdr:rowOff>76200</xdr:rowOff>
    </xdr:from>
    <xdr:ext cx="295275" cy="342900"/>
    <xdr:sp macro="" textlink="">
      <xdr:nvSpPr>
        <xdr:cNvPr id="52" name="テキスト ボックス 51"/>
        <xdr:cNvSpPr txBox="1"/>
      </xdr:nvSpPr>
      <xdr:spPr>
        <a:xfrm>
          <a:off x="6381750" y="13011150"/>
          <a:ext cx="295275" cy="3429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lgn="ctr"/>
          <a:endParaRPr kumimoji="1" lang="ja-JP" altLang="en-US" sz="1600"/>
        </a:p>
      </xdr:txBody>
    </xdr:sp>
    <xdr:clientData/>
  </xdr:oneCellAnchor>
  <xdr:oneCellAnchor>
    <xdr:from xmlns:xdr="http://schemas.openxmlformats.org/drawingml/2006/spreadsheetDrawing">
      <xdr:col>50</xdr:col>
      <xdr:colOff>16510</xdr:colOff>
      <xdr:row>101</xdr:row>
      <xdr:rowOff>0</xdr:rowOff>
    </xdr:from>
    <xdr:ext cx="78105" cy="750570"/>
    <xdr:sp macro="" textlink="">
      <xdr:nvSpPr>
        <xdr:cNvPr id="53" name="正方形/長方形 52"/>
        <xdr:cNvSpPr/>
      </xdr:nvSpPr>
      <xdr:spPr>
        <a:xfrm>
          <a:off x="5807710" y="16440150"/>
          <a:ext cx="78105" cy="750570"/>
        </a:xfrm>
        <a:prstGeom prst="rect">
          <a:avLst/>
        </a:prstGeom>
        <a:noFill/>
      </xdr:spPr>
      <xdr:txBody>
        <a:bodyPr vertOverflow="overflow" horzOverflow="overflow" vert="eaVert" wrap="square"/>
        <a:lstStyle/>
        <a:p>
          <a:pPr algn="ctr"/>
          <a:endParaRPr lang="ja-JP" altLang="en-US" sz="1000" b="1" cap="none" spc="0">
            <a:ln w="10541" cmpd="sng">
              <a:solidFill>
                <a:schemeClr val="accent1">
                  <a:shade val="88000"/>
                  <a:satMod val="110000"/>
                </a:schemeClr>
              </a:solidFill>
              <a:prstDash val="solid"/>
            </a:ln>
            <a:solidFill>
              <a:schemeClr val="tx1"/>
            </a:solidFill>
            <a:effectLst/>
          </a:endParaRPr>
        </a:p>
      </xdr:txBody>
    </xdr:sp>
    <xdr:clientData/>
  </xdr:oneCellAnchor>
  <xdr:oneCellAnchor>
    <xdr:from xmlns:xdr="http://schemas.openxmlformats.org/drawingml/2006/spreadsheetDrawing">
      <xdr:col>50</xdr:col>
      <xdr:colOff>16510</xdr:colOff>
      <xdr:row>101</xdr:row>
      <xdr:rowOff>0</xdr:rowOff>
    </xdr:from>
    <xdr:ext cx="78105" cy="750570"/>
    <xdr:sp macro="" textlink="">
      <xdr:nvSpPr>
        <xdr:cNvPr id="54" name="正方形/長方形 53"/>
        <xdr:cNvSpPr/>
      </xdr:nvSpPr>
      <xdr:spPr>
        <a:xfrm>
          <a:off x="5807710" y="16440150"/>
          <a:ext cx="78105" cy="750570"/>
        </a:xfrm>
        <a:prstGeom prst="rect">
          <a:avLst/>
        </a:prstGeom>
        <a:noFill/>
      </xdr:spPr>
      <xdr:txBody>
        <a:bodyPr vertOverflow="overflow" horzOverflow="overflow" vert="eaVert" wrap="square"/>
        <a:lstStyle/>
        <a:p>
          <a:pPr algn="ctr"/>
          <a:endParaRPr lang="ja-JP" altLang="en-US" sz="1000" b="1" cap="none" spc="0">
            <a:ln w="10541" cmpd="sng">
              <a:solidFill>
                <a:schemeClr val="accent1">
                  <a:shade val="88000"/>
                  <a:satMod val="110000"/>
                </a:schemeClr>
              </a:solidFill>
              <a:prstDash val="solid"/>
            </a:ln>
            <a:solidFill>
              <a:schemeClr val="tx1"/>
            </a:solidFill>
            <a:effectLst/>
          </a:endParaRPr>
        </a:p>
      </xdr:txBody>
    </xdr:sp>
    <xdr:clientData/>
  </xdr:oneCellAnchor>
  <xdr:oneCellAnchor>
    <xdr:from xmlns:xdr="http://schemas.openxmlformats.org/drawingml/2006/spreadsheetDrawing">
      <xdr:col>55</xdr:col>
      <xdr:colOff>0</xdr:colOff>
      <xdr:row>78</xdr:row>
      <xdr:rowOff>76200</xdr:rowOff>
    </xdr:from>
    <xdr:ext cx="295275" cy="342900"/>
    <xdr:sp macro="" textlink="">
      <xdr:nvSpPr>
        <xdr:cNvPr id="55" name="テキスト ボックス 54"/>
        <xdr:cNvSpPr txBox="1"/>
      </xdr:nvSpPr>
      <xdr:spPr>
        <a:xfrm>
          <a:off x="6381750" y="13011150"/>
          <a:ext cx="295275" cy="3429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lgn="ctr"/>
          <a:endParaRPr kumimoji="1" lang="ja-JP" altLang="en-US" sz="1600"/>
        </a:p>
      </xdr:txBody>
    </xdr:sp>
    <xdr:clientData/>
  </xdr:oneCellAnchor>
  <xdr:twoCellAnchor>
    <xdr:from xmlns:xdr="http://schemas.openxmlformats.org/drawingml/2006/spreadsheetDrawing">
      <xdr:col>57</xdr:col>
      <xdr:colOff>88900</xdr:colOff>
      <xdr:row>27</xdr:row>
      <xdr:rowOff>41275</xdr:rowOff>
    </xdr:from>
    <xdr:to xmlns:xdr="http://schemas.openxmlformats.org/drawingml/2006/spreadsheetDrawing">
      <xdr:col>91</xdr:col>
      <xdr:colOff>114300</xdr:colOff>
      <xdr:row>40</xdr:row>
      <xdr:rowOff>0</xdr:rowOff>
    </xdr:to>
    <xdr:sp macro="" textlink="">
      <xdr:nvSpPr>
        <xdr:cNvPr id="56" name="正方形/長方形 55"/>
        <xdr:cNvSpPr/>
      </xdr:nvSpPr>
      <xdr:spPr>
        <a:xfrm>
          <a:off x="6746875" y="4537075"/>
          <a:ext cx="3854450" cy="2063750"/>
        </a:xfrm>
        <a:prstGeom prst="rect">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1"/>
        </a:p>
      </xdr:txBody>
    </xdr:sp>
    <xdr:clientData/>
  </xdr:twoCellAnchor>
  <xdr:twoCellAnchor>
    <xdr:from xmlns:xdr="http://schemas.openxmlformats.org/drawingml/2006/spreadsheetDrawing">
      <xdr:col>56</xdr:col>
      <xdr:colOff>116840</xdr:colOff>
      <xdr:row>27</xdr:row>
      <xdr:rowOff>67310</xdr:rowOff>
    </xdr:from>
    <xdr:to xmlns:xdr="http://schemas.openxmlformats.org/drawingml/2006/spreadsheetDrawing">
      <xdr:col>65</xdr:col>
      <xdr:colOff>45720</xdr:colOff>
      <xdr:row>29</xdr:row>
      <xdr:rowOff>123190</xdr:rowOff>
    </xdr:to>
    <xdr:sp macro="" textlink="">
      <xdr:nvSpPr>
        <xdr:cNvPr id="57" name="テキスト ボックス 56"/>
        <xdr:cNvSpPr txBox="1"/>
      </xdr:nvSpPr>
      <xdr:spPr>
        <a:xfrm>
          <a:off x="6622415" y="4563110"/>
          <a:ext cx="995680" cy="284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100"/>
            <a:t>理由区分</a:t>
          </a:r>
        </a:p>
      </xdr:txBody>
    </xdr:sp>
    <xdr:clientData/>
  </xdr:twoCellAnchor>
  <xdr:twoCellAnchor>
    <xdr:from xmlns:xdr="http://schemas.openxmlformats.org/drawingml/2006/spreadsheetDrawing">
      <xdr:col>62</xdr:col>
      <xdr:colOff>45085</xdr:colOff>
      <xdr:row>27</xdr:row>
      <xdr:rowOff>100965</xdr:rowOff>
    </xdr:from>
    <xdr:to xmlns:xdr="http://schemas.openxmlformats.org/drawingml/2006/spreadsheetDrawing">
      <xdr:col>86</xdr:col>
      <xdr:colOff>55245</xdr:colOff>
      <xdr:row>30</xdr:row>
      <xdr:rowOff>24765</xdr:rowOff>
    </xdr:to>
    <xdr:sp macro="" textlink="">
      <xdr:nvSpPr>
        <xdr:cNvPr id="58" name="テキスト ボックス 57"/>
        <xdr:cNvSpPr txBox="1"/>
      </xdr:nvSpPr>
      <xdr:spPr>
        <a:xfrm>
          <a:off x="7303135" y="4596765"/>
          <a:ext cx="2620010" cy="304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普通徴収への切替理由</a:t>
          </a:r>
        </a:p>
      </xdr:txBody>
    </xdr:sp>
    <xdr:clientData/>
  </xdr:twoCellAnchor>
  <xdr:twoCellAnchor>
    <xdr:from xmlns:xdr="http://schemas.openxmlformats.org/drawingml/2006/spreadsheetDrawing">
      <xdr:col>84</xdr:col>
      <xdr:colOff>102870</xdr:colOff>
      <xdr:row>27</xdr:row>
      <xdr:rowOff>71120</xdr:rowOff>
    </xdr:from>
    <xdr:to xmlns:xdr="http://schemas.openxmlformats.org/drawingml/2006/spreadsheetDrawing">
      <xdr:col>92</xdr:col>
      <xdr:colOff>89535</xdr:colOff>
      <xdr:row>29</xdr:row>
      <xdr:rowOff>140970</xdr:rowOff>
    </xdr:to>
    <xdr:sp macro="" textlink="">
      <xdr:nvSpPr>
        <xdr:cNvPr id="59" name="テキスト ボックス 58"/>
        <xdr:cNvSpPr txBox="1"/>
      </xdr:nvSpPr>
      <xdr:spPr>
        <a:xfrm>
          <a:off x="9723120" y="4566920"/>
          <a:ext cx="977265" cy="2984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人数</a:t>
          </a:r>
        </a:p>
      </xdr:txBody>
    </xdr:sp>
    <xdr:clientData/>
  </xdr:twoCellAnchor>
  <xdr:oneCellAnchor>
    <xdr:from xmlns:xdr="http://schemas.openxmlformats.org/drawingml/2006/spreadsheetDrawing">
      <xdr:col>56</xdr:col>
      <xdr:colOff>111125</xdr:colOff>
      <xdr:row>29</xdr:row>
      <xdr:rowOff>53340</xdr:rowOff>
    </xdr:from>
    <xdr:ext cx="1043305" cy="603250"/>
    <xdr:sp macro="" textlink="">
      <xdr:nvSpPr>
        <xdr:cNvPr id="60" name="テキスト ボックス 59"/>
        <xdr:cNvSpPr txBox="1"/>
      </xdr:nvSpPr>
      <xdr:spPr>
        <a:xfrm>
          <a:off x="6616700" y="4777740"/>
          <a:ext cx="1043305" cy="603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1600"/>
            <a:t>普</a:t>
          </a:r>
          <a:r>
            <a:rPr kumimoji="1" lang="en-US" altLang="ja-JP" sz="1600"/>
            <a:t>A</a:t>
          </a:r>
          <a:endParaRPr kumimoji="1" lang="ja-JP" altLang="en-US" sz="1600"/>
        </a:p>
      </xdr:txBody>
    </xdr:sp>
    <xdr:clientData/>
  </xdr:oneCellAnchor>
  <xdr:twoCellAnchor>
    <xdr:from xmlns:xdr="http://schemas.openxmlformats.org/drawingml/2006/spreadsheetDrawing">
      <xdr:col>62</xdr:col>
      <xdr:colOff>47625</xdr:colOff>
      <xdr:row>29</xdr:row>
      <xdr:rowOff>83185</xdr:rowOff>
    </xdr:from>
    <xdr:to xmlns:xdr="http://schemas.openxmlformats.org/drawingml/2006/spreadsheetDrawing">
      <xdr:col>86</xdr:col>
      <xdr:colOff>55245</xdr:colOff>
      <xdr:row>32</xdr:row>
      <xdr:rowOff>161925</xdr:rowOff>
    </xdr:to>
    <xdr:sp macro="" textlink="">
      <xdr:nvSpPr>
        <xdr:cNvPr id="61" name="テキスト ボックス 60"/>
        <xdr:cNvSpPr txBox="1"/>
      </xdr:nvSpPr>
      <xdr:spPr>
        <a:xfrm>
          <a:off x="7305675" y="4807585"/>
          <a:ext cx="2617470" cy="5835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給与の支払いが不定期</a:t>
          </a:r>
          <a:endParaRPr kumimoji="1" lang="en-US" altLang="ja-JP" sz="1100"/>
        </a:p>
        <a:p>
          <a:pPr algn="ctr"/>
          <a:r>
            <a:rPr kumimoji="1" lang="ja-JP" altLang="en-US" sz="1100"/>
            <a:t>（給与が少ない者も含む）</a:t>
          </a:r>
        </a:p>
      </xdr:txBody>
    </xdr:sp>
    <xdr:clientData/>
  </xdr:twoCellAnchor>
  <xdr:twoCellAnchor>
    <xdr:from xmlns:xdr="http://schemas.openxmlformats.org/drawingml/2006/spreadsheetDrawing">
      <xdr:col>84</xdr:col>
      <xdr:colOff>36195</xdr:colOff>
      <xdr:row>28</xdr:row>
      <xdr:rowOff>89535</xdr:rowOff>
    </xdr:from>
    <xdr:to xmlns:xdr="http://schemas.openxmlformats.org/drawingml/2006/spreadsheetDrawing">
      <xdr:col>92</xdr:col>
      <xdr:colOff>19685</xdr:colOff>
      <xdr:row>32</xdr:row>
      <xdr:rowOff>76200</xdr:rowOff>
    </xdr:to>
    <xdr:sp macro="" textlink="">
      <xdr:nvSpPr>
        <xdr:cNvPr id="62" name="テキスト ボックス 61"/>
        <xdr:cNvSpPr txBox="1"/>
      </xdr:nvSpPr>
      <xdr:spPr>
        <a:xfrm>
          <a:off x="9656445" y="4718685"/>
          <a:ext cx="974090" cy="5867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b"/>
        <a:lstStyle/>
        <a:p>
          <a:pPr algn="r"/>
          <a:r>
            <a:rPr kumimoji="1" lang="ja-JP" altLang="en-US" sz="1200"/>
            <a:t>名</a:t>
          </a:r>
        </a:p>
      </xdr:txBody>
    </xdr:sp>
    <xdr:clientData/>
  </xdr:twoCellAnchor>
  <xdr:twoCellAnchor>
    <xdr:from xmlns:xdr="http://schemas.openxmlformats.org/drawingml/2006/spreadsheetDrawing">
      <xdr:col>84</xdr:col>
      <xdr:colOff>20320</xdr:colOff>
      <xdr:row>31</xdr:row>
      <xdr:rowOff>86360</xdr:rowOff>
    </xdr:from>
    <xdr:to xmlns:xdr="http://schemas.openxmlformats.org/drawingml/2006/spreadsheetDrawing">
      <xdr:col>92</xdr:col>
      <xdr:colOff>17145</xdr:colOff>
      <xdr:row>35</xdr:row>
      <xdr:rowOff>12700</xdr:rowOff>
    </xdr:to>
    <xdr:sp macro="" textlink="">
      <xdr:nvSpPr>
        <xdr:cNvPr id="63" name="テキスト ボックス 62"/>
        <xdr:cNvSpPr txBox="1"/>
      </xdr:nvSpPr>
      <xdr:spPr>
        <a:xfrm>
          <a:off x="9640570" y="5115560"/>
          <a:ext cx="987425" cy="6407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b"/>
        <a:lstStyle/>
        <a:p>
          <a:pPr algn="r"/>
          <a:r>
            <a:rPr kumimoji="1" lang="ja-JP" altLang="en-US" sz="1200"/>
            <a:t>名</a:t>
          </a:r>
        </a:p>
      </xdr:txBody>
    </xdr:sp>
    <xdr:clientData/>
  </xdr:twoCellAnchor>
  <xdr:twoCellAnchor>
    <xdr:from xmlns:xdr="http://schemas.openxmlformats.org/drawingml/2006/spreadsheetDrawing">
      <xdr:col>84</xdr:col>
      <xdr:colOff>20320</xdr:colOff>
      <xdr:row>32</xdr:row>
      <xdr:rowOff>156845</xdr:rowOff>
    </xdr:from>
    <xdr:to xmlns:xdr="http://schemas.openxmlformats.org/drawingml/2006/spreadsheetDrawing">
      <xdr:col>92</xdr:col>
      <xdr:colOff>6985</xdr:colOff>
      <xdr:row>37</xdr:row>
      <xdr:rowOff>55245</xdr:rowOff>
    </xdr:to>
    <xdr:sp macro="" textlink="">
      <xdr:nvSpPr>
        <xdr:cNvPr id="64" name="テキスト ボックス 63"/>
        <xdr:cNvSpPr txBox="1"/>
      </xdr:nvSpPr>
      <xdr:spPr>
        <a:xfrm>
          <a:off x="9640570" y="5386070"/>
          <a:ext cx="977265" cy="7556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b"/>
        <a:lstStyle/>
        <a:p>
          <a:pPr algn="r"/>
          <a:r>
            <a:rPr kumimoji="1" lang="ja-JP" altLang="en-US" sz="1200"/>
            <a:t>名</a:t>
          </a:r>
        </a:p>
      </xdr:txBody>
    </xdr:sp>
    <xdr:clientData/>
  </xdr:twoCellAnchor>
  <xdr:twoCellAnchor>
    <xdr:from xmlns:xdr="http://schemas.openxmlformats.org/drawingml/2006/spreadsheetDrawing">
      <xdr:col>84</xdr:col>
      <xdr:colOff>29845</xdr:colOff>
      <xdr:row>36</xdr:row>
      <xdr:rowOff>80645</xdr:rowOff>
    </xdr:from>
    <xdr:to xmlns:xdr="http://schemas.openxmlformats.org/drawingml/2006/spreadsheetDrawing">
      <xdr:col>92</xdr:col>
      <xdr:colOff>10160</xdr:colOff>
      <xdr:row>40</xdr:row>
      <xdr:rowOff>3175</xdr:rowOff>
    </xdr:to>
    <xdr:sp macro="" textlink="">
      <xdr:nvSpPr>
        <xdr:cNvPr id="65" name="テキスト ボックス 64"/>
        <xdr:cNvSpPr txBox="1"/>
      </xdr:nvSpPr>
      <xdr:spPr>
        <a:xfrm>
          <a:off x="9650095" y="5995670"/>
          <a:ext cx="970915" cy="6083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b"/>
        <a:lstStyle/>
        <a:p>
          <a:pPr algn="r"/>
          <a:r>
            <a:rPr kumimoji="1" lang="ja-JP" altLang="en-US" sz="1200"/>
            <a:t>名</a:t>
          </a:r>
        </a:p>
      </xdr:txBody>
    </xdr:sp>
    <xdr:clientData/>
  </xdr:twoCellAnchor>
  <xdr:oneCellAnchor>
    <xdr:from xmlns:xdr="http://schemas.openxmlformats.org/drawingml/2006/spreadsheetDrawing">
      <xdr:col>56</xdr:col>
      <xdr:colOff>107950</xdr:colOff>
      <xdr:row>31</xdr:row>
      <xdr:rowOff>173990</xdr:rowOff>
    </xdr:from>
    <xdr:ext cx="1043305" cy="619125"/>
    <xdr:sp macro="" textlink="">
      <xdr:nvSpPr>
        <xdr:cNvPr id="66" name="テキスト ボックス 65"/>
        <xdr:cNvSpPr txBox="1"/>
      </xdr:nvSpPr>
      <xdr:spPr>
        <a:xfrm>
          <a:off x="6613525" y="5203190"/>
          <a:ext cx="1043305" cy="6191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1600" b="0"/>
            <a:t>普</a:t>
          </a:r>
          <a:r>
            <a:rPr kumimoji="1" lang="en-US" altLang="ja-JP" sz="1600" b="0"/>
            <a:t>B</a:t>
          </a:r>
          <a:endParaRPr kumimoji="1" lang="ja-JP" altLang="en-US" sz="1600" b="0"/>
        </a:p>
      </xdr:txBody>
    </xdr:sp>
    <xdr:clientData/>
  </xdr:oneCellAnchor>
  <xdr:oneCellAnchor>
    <xdr:from xmlns:xdr="http://schemas.openxmlformats.org/drawingml/2006/spreadsheetDrawing">
      <xdr:col>56</xdr:col>
      <xdr:colOff>108585</xdr:colOff>
      <xdr:row>34</xdr:row>
      <xdr:rowOff>55245</xdr:rowOff>
    </xdr:from>
    <xdr:ext cx="1023620" cy="620395"/>
    <xdr:sp macro="" textlink="">
      <xdr:nvSpPr>
        <xdr:cNvPr id="67" name="テキスト ボックス 66"/>
        <xdr:cNvSpPr txBox="1"/>
      </xdr:nvSpPr>
      <xdr:spPr>
        <a:xfrm>
          <a:off x="6614160" y="5627370"/>
          <a:ext cx="1023620" cy="6203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1600"/>
            <a:t>普</a:t>
          </a:r>
          <a:r>
            <a:rPr kumimoji="1" lang="en-US" altLang="ja-JP" sz="1600"/>
            <a:t>C</a:t>
          </a:r>
          <a:endParaRPr kumimoji="1" lang="ja-JP" altLang="en-US" sz="1600"/>
        </a:p>
      </xdr:txBody>
    </xdr:sp>
    <xdr:clientData/>
  </xdr:oneCellAnchor>
  <xdr:oneCellAnchor>
    <xdr:from xmlns:xdr="http://schemas.openxmlformats.org/drawingml/2006/spreadsheetDrawing">
      <xdr:col>56</xdr:col>
      <xdr:colOff>97790</xdr:colOff>
      <xdr:row>36</xdr:row>
      <xdr:rowOff>147955</xdr:rowOff>
    </xdr:from>
    <xdr:ext cx="1056640" cy="618490"/>
    <xdr:sp macro="" textlink="">
      <xdr:nvSpPr>
        <xdr:cNvPr id="68" name="テキスト ボックス 67"/>
        <xdr:cNvSpPr txBox="1"/>
      </xdr:nvSpPr>
      <xdr:spPr>
        <a:xfrm>
          <a:off x="6603365" y="6062980"/>
          <a:ext cx="1056640" cy="6184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1600"/>
            <a:t>普</a:t>
          </a:r>
          <a:r>
            <a:rPr kumimoji="1" lang="en-US" altLang="ja-JP" sz="1600"/>
            <a:t>D</a:t>
          </a:r>
          <a:endParaRPr kumimoji="1" lang="ja-JP" altLang="en-US" sz="1600"/>
        </a:p>
      </xdr:txBody>
    </xdr:sp>
    <xdr:clientData/>
  </xdr:oneCellAnchor>
  <xdr:twoCellAnchor>
    <xdr:from xmlns:xdr="http://schemas.openxmlformats.org/drawingml/2006/spreadsheetDrawing">
      <xdr:col>62</xdr:col>
      <xdr:colOff>61595</xdr:colOff>
      <xdr:row>31</xdr:row>
      <xdr:rowOff>177800</xdr:rowOff>
    </xdr:from>
    <xdr:to xmlns:xdr="http://schemas.openxmlformats.org/drawingml/2006/spreadsheetDrawing">
      <xdr:col>86</xdr:col>
      <xdr:colOff>61595</xdr:colOff>
      <xdr:row>35</xdr:row>
      <xdr:rowOff>85090</xdr:rowOff>
    </xdr:to>
    <xdr:sp macro="" textlink="">
      <xdr:nvSpPr>
        <xdr:cNvPr id="69" name="テキスト ボックス 68"/>
        <xdr:cNvSpPr txBox="1"/>
      </xdr:nvSpPr>
      <xdr:spPr>
        <a:xfrm>
          <a:off x="7319645" y="5207000"/>
          <a:ext cx="2609850" cy="6216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退職者、退職予定者</a:t>
          </a:r>
          <a:endParaRPr kumimoji="1" lang="en-US" altLang="ja-JP" sz="1100"/>
        </a:p>
        <a:p>
          <a:pPr algn="ctr"/>
          <a:r>
            <a:rPr kumimoji="1" lang="ja-JP" altLang="en-US" sz="1100"/>
            <a:t>又は休職者（育休等）</a:t>
          </a:r>
          <a:endParaRPr kumimoji="1" lang="en-US" altLang="ja-JP" sz="1100"/>
        </a:p>
      </xdr:txBody>
    </xdr:sp>
    <xdr:clientData/>
  </xdr:twoCellAnchor>
  <xdr:twoCellAnchor>
    <xdr:from xmlns:xdr="http://schemas.openxmlformats.org/drawingml/2006/spreadsheetDrawing">
      <xdr:col>62</xdr:col>
      <xdr:colOff>71120</xdr:colOff>
      <xdr:row>33</xdr:row>
      <xdr:rowOff>150495</xdr:rowOff>
    </xdr:from>
    <xdr:to xmlns:xdr="http://schemas.openxmlformats.org/drawingml/2006/spreadsheetDrawing">
      <xdr:col>86</xdr:col>
      <xdr:colOff>71120</xdr:colOff>
      <xdr:row>38</xdr:row>
      <xdr:rowOff>52070</xdr:rowOff>
    </xdr:to>
    <xdr:sp macro="" textlink="">
      <xdr:nvSpPr>
        <xdr:cNvPr id="70" name="テキスト ボックス 69"/>
        <xdr:cNvSpPr txBox="1"/>
      </xdr:nvSpPr>
      <xdr:spPr>
        <a:xfrm>
          <a:off x="7329170" y="5551170"/>
          <a:ext cx="2609850" cy="7588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他の事務所で特別徴収</a:t>
          </a:r>
          <a:endParaRPr kumimoji="1" lang="en-US" altLang="ja-JP" sz="1100"/>
        </a:p>
        <a:p>
          <a:pPr algn="ctr"/>
          <a:r>
            <a:rPr kumimoji="1" lang="en-US" altLang="ja-JP" sz="1100"/>
            <a:t>(</a:t>
          </a:r>
          <a:r>
            <a:rPr kumimoji="1" lang="ja-JP" altLang="en-US" sz="1100"/>
            <a:t>乙欄該当者</a:t>
          </a:r>
          <a:r>
            <a:rPr kumimoji="1" lang="en-US" altLang="ja-JP" sz="1100"/>
            <a:t>)</a:t>
          </a:r>
        </a:p>
      </xdr:txBody>
    </xdr:sp>
    <xdr:clientData/>
  </xdr:twoCellAnchor>
  <xdr:twoCellAnchor>
    <xdr:from xmlns:xdr="http://schemas.openxmlformats.org/drawingml/2006/spreadsheetDrawing">
      <xdr:col>62</xdr:col>
      <xdr:colOff>74295</xdr:colOff>
      <xdr:row>36</xdr:row>
      <xdr:rowOff>146050</xdr:rowOff>
    </xdr:from>
    <xdr:to xmlns:xdr="http://schemas.openxmlformats.org/drawingml/2006/spreadsheetDrawing">
      <xdr:col>86</xdr:col>
      <xdr:colOff>61595</xdr:colOff>
      <xdr:row>40</xdr:row>
      <xdr:rowOff>57150</xdr:rowOff>
    </xdr:to>
    <xdr:sp macro="" textlink="">
      <xdr:nvSpPr>
        <xdr:cNvPr id="71" name="テキスト ボックス 70"/>
        <xdr:cNvSpPr txBox="1"/>
      </xdr:nvSpPr>
      <xdr:spPr>
        <a:xfrm>
          <a:off x="7332345" y="6061075"/>
          <a:ext cx="2597150" cy="5969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事業専従者</a:t>
          </a:r>
          <a:endParaRPr kumimoji="1" lang="en-US" altLang="ja-JP" sz="1100"/>
        </a:p>
        <a:p>
          <a:pPr algn="ctr"/>
          <a:r>
            <a:rPr kumimoji="1" lang="en-US" altLang="ja-JP" sz="1100"/>
            <a:t>(</a:t>
          </a:r>
          <a:r>
            <a:rPr kumimoji="1" lang="ja-JP" altLang="en-US" sz="1100"/>
            <a:t>毎月給与支払の場合を除く</a:t>
          </a:r>
          <a:r>
            <a:rPr kumimoji="1" lang="en-US" altLang="ja-JP" sz="1100"/>
            <a:t>)</a:t>
          </a:r>
          <a:endParaRPr kumimoji="1" lang="ja-JP" altLang="en-US" sz="1100"/>
        </a:p>
      </xdr:txBody>
    </xdr:sp>
    <xdr:clientData/>
  </xdr:twoCellAnchor>
  <xdr:twoCellAnchor>
    <xdr:from xmlns:xdr="http://schemas.openxmlformats.org/drawingml/2006/spreadsheetDrawing">
      <xdr:col>57</xdr:col>
      <xdr:colOff>95885</xdr:colOff>
      <xdr:row>30</xdr:row>
      <xdr:rowOff>8890</xdr:rowOff>
    </xdr:from>
    <xdr:to xmlns:xdr="http://schemas.openxmlformats.org/drawingml/2006/spreadsheetDrawing">
      <xdr:col>92</xdr:col>
      <xdr:colOff>0</xdr:colOff>
      <xdr:row>30</xdr:row>
      <xdr:rowOff>19050</xdr:rowOff>
    </xdr:to>
    <xdr:cxnSp macro="">
      <xdr:nvCxnSpPr>
        <xdr:cNvPr id="72" name="直線コネクタ 71"/>
        <xdr:cNvCxnSpPr/>
      </xdr:nvCxnSpPr>
      <xdr:spPr>
        <a:xfrm>
          <a:off x="6753860" y="4885690"/>
          <a:ext cx="3856990" cy="1016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57</xdr:col>
      <xdr:colOff>95250</xdr:colOff>
      <xdr:row>34</xdr:row>
      <xdr:rowOff>161925</xdr:rowOff>
    </xdr:from>
    <xdr:to xmlns:xdr="http://schemas.openxmlformats.org/drawingml/2006/spreadsheetDrawing">
      <xdr:col>92</xdr:col>
      <xdr:colOff>0</xdr:colOff>
      <xdr:row>34</xdr:row>
      <xdr:rowOff>161925</xdr:rowOff>
    </xdr:to>
    <xdr:cxnSp macro="">
      <xdr:nvCxnSpPr>
        <xdr:cNvPr id="73" name="直線コネクタ 72"/>
        <xdr:cNvCxnSpPr/>
      </xdr:nvCxnSpPr>
      <xdr:spPr>
        <a:xfrm>
          <a:off x="6753225" y="5734050"/>
          <a:ext cx="3857625"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57</xdr:col>
      <xdr:colOff>79375</xdr:colOff>
      <xdr:row>37</xdr:row>
      <xdr:rowOff>57150</xdr:rowOff>
    </xdr:from>
    <xdr:to xmlns:xdr="http://schemas.openxmlformats.org/drawingml/2006/spreadsheetDrawing">
      <xdr:col>91</xdr:col>
      <xdr:colOff>104775</xdr:colOff>
      <xdr:row>37</xdr:row>
      <xdr:rowOff>70485</xdr:rowOff>
    </xdr:to>
    <xdr:cxnSp macro="">
      <xdr:nvCxnSpPr>
        <xdr:cNvPr id="74" name="直線コネクタ 73"/>
        <xdr:cNvCxnSpPr/>
      </xdr:nvCxnSpPr>
      <xdr:spPr>
        <a:xfrm flipV="1">
          <a:off x="6737350" y="6143625"/>
          <a:ext cx="3854450" cy="13335"/>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57</xdr:col>
      <xdr:colOff>100965</xdr:colOff>
      <xdr:row>32</xdr:row>
      <xdr:rowOff>57150</xdr:rowOff>
    </xdr:from>
    <xdr:to xmlns:xdr="http://schemas.openxmlformats.org/drawingml/2006/spreadsheetDrawing">
      <xdr:col>92</xdr:col>
      <xdr:colOff>9525</xdr:colOff>
      <xdr:row>32</xdr:row>
      <xdr:rowOff>57785</xdr:rowOff>
    </xdr:to>
    <xdr:cxnSp macro="">
      <xdr:nvCxnSpPr>
        <xdr:cNvPr id="75" name="直線コネクタ 74"/>
        <xdr:cNvCxnSpPr/>
      </xdr:nvCxnSpPr>
      <xdr:spPr>
        <a:xfrm flipV="1">
          <a:off x="6758940" y="5286375"/>
          <a:ext cx="3861435" cy="63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85</xdr:col>
      <xdr:colOff>0</xdr:colOff>
      <xdr:row>27</xdr:row>
      <xdr:rowOff>28575</xdr:rowOff>
    </xdr:from>
    <xdr:to xmlns:xdr="http://schemas.openxmlformats.org/drawingml/2006/spreadsheetDrawing">
      <xdr:col>85</xdr:col>
      <xdr:colOff>9525</xdr:colOff>
      <xdr:row>39</xdr:row>
      <xdr:rowOff>143510</xdr:rowOff>
    </xdr:to>
    <xdr:cxnSp macro="">
      <xdr:nvCxnSpPr>
        <xdr:cNvPr id="76" name="直線コネクタ 75"/>
        <xdr:cNvCxnSpPr/>
      </xdr:nvCxnSpPr>
      <xdr:spPr>
        <a:xfrm>
          <a:off x="9744075" y="4524375"/>
          <a:ext cx="9525" cy="204851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64</xdr:col>
      <xdr:colOff>9525</xdr:colOff>
      <xdr:row>27</xdr:row>
      <xdr:rowOff>47625</xdr:rowOff>
    </xdr:from>
    <xdr:to xmlns:xdr="http://schemas.openxmlformats.org/drawingml/2006/spreadsheetDrawing">
      <xdr:col>64</xdr:col>
      <xdr:colOff>9525</xdr:colOff>
      <xdr:row>39</xdr:row>
      <xdr:rowOff>161925</xdr:rowOff>
    </xdr:to>
    <xdr:cxnSp macro="">
      <xdr:nvCxnSpPr>
        <xdr:cNvPr id="77" name="直線コネクタ 76"/>
        <xdr:cNvCxnSpPr/>
      </xdr:nvCxnSpPr>
      <xdr:spPr>
        <a:xfrm>
          <a:off x="7477125" y="4543425"/>
          <a:ext cx="0" cy="204787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39370</xdr:colOff>
      <xdr:row>68</xdr:row>
      <xdr:rowOff>38100</xdr:rowOff>
    </xdr:from>
    <xdr:to xmlns:xdr="http://schemas.openxmlformats.org/drawingml/2006/spreadsheetDrawing">
      <xdr:col>50</xdr:col>
      <xdr:colOff>85090</xdr:colOff>
      <xdr:row>70</xdr:row>
      <xdr:rowOff>190500</xdr:rowOff>
    </xdr:to>
    <xdr:sp macro="" textlink="">
      <xdr:nvSpPr>
        <xdr:cNvPr id="78" name="左大かっこ 77"/>
        <xdr:cNvSpPr/>
      </xdr:nvSpPr>
      <xdr:spPr>
        <a:xfrm>
          <a:off x="5830570" y="11220450"/>
          <a:ext cx="45720" cy="4572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50</xdr:col>
      <xdr:colOff>0</xdr:colOff>
      <xdr:row>80</xdr:row>
      <xdr:rowOff>0</xdr:rowOff>
    </xdr:from>
    <xdr:to xmlns:xdr="http://schemas.openxmlformats.org/drawingml/2006/spreadsheetDrawing">
      <xdr:col>50</xdr:col>
      <xdr:colOff>45720</xdr:colOff>
      <xdr:row>85</xdr:row>
      <xdr:rowOff>9525</xdr:rowOff>
    </xdr:to>
    <xdr:sp macro="" textlink="">
      <xdr:nvSpPr>
        <xdr:cNvPr id="79" name="左大かっこ 78"/>
        <xdr:cNvSpPr/>
      </xdr:nvSpPr>
      <xdr:spPr>
        <a:xfrm>
          <a:off x="5791200" y="13239750"/>
          <a:ext cx="45720" cy="7715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55</xdr:col>
      <xdr:colOff>6985</xdr:colOff>
      <xdr:row>22</xdr:row>
      <xdr:rowOff>64770</xdr:rowOff>
    </xdr:from>
    <xdr:to xmlns:xdr="http://schemas.openxmlformats.org/drawingml/2006/spreadsheetDrawing">
      <xdr:col>80</xdr:col>
      <xdr:colOff>0</xdr:colOff>
      <xdr:row>23</xdr:row>
      <xdr:rowOff>122555</xdr:rowOff>
    </xdr:to>
    <xdr:sp macro="" textlink="">
      <xdr:nvSpPr>
        <xdr:cNvPr id="80" name="テキスト ボックス 79"/>
        <xdr:cNvSpPr txBox="1"/>
      </xdr:nvSpPr>
      <xdr:spPr>
        <a:xfrm>
          <a:off x="6388735" y="3750945"/>
          <a:ext cx="2793365" cy="3340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800"/>
            <a:t>普通徴収への切替理由</a:t>
          </a:r>
        </a:p>
      </xdr:txBody>
    </xdr:sp>
    <xdr:clientData/>
  </xdr:twoCellAnchor>
  <xdr:twoCellAnchor>
    <xdr:from xmlns:xdr="http://schemas.openxmlformats.org/drawingml/2006/spreadsheetDrawing">
      <xdr:col>51</xdr:col>
      <xdr:colOff>23495</xdr:colOff>
      <xdr:row>23</xdr:row>
      <xdr:rowOff>38100</xdr:rowOff>
    </xdr:from>
    <xdr:to xmlns:xdr="http://schemas.openxmlformats.org/drawingml/2006/spreadsheetDrawing">
      <xdr:col>98</xdr:col>
      <xdr:colOff>66675</xdr:colOff>
      <xdr:row>27</xdr:row>
      <xdr:rowOff>76200</xdr:rowOff>
    </xdr:to>
    <xdr:sp macro="" textlink="">
      <xdr:nvSpPr>
        <xdr:cNvPr id="81" name="テキスト ボックス 80"/>
        <xdr:cNvSpPr txBox="1"/>
      </xdr:nvSpPr>
      <xdr:spPr>
        <a:xfrm>
          <a:off x="5938520" y="4000500"/>
          <a:ext cx="5481955" cy="571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100"/>
            <a:t>下記の切替理由に該当し普通徴収とする方がいる場合、該当区分に人数を記入の上、該当する方の給与支払報告書をこの仕切り紙②の後ろに取りまとめてください。</a:t>
          </a:r>
        </a:p>
      </xdr:txBody>
    </xdr:sp>
    <xdr:clientData/>
  </xdr:twoCellAnchor>
  <xdr:twoCellAnchor>
    <xdr:from xmlns:xdr="http://schemas.openxmlformats.org/drawingml/2006/spreadsheetDrawing">
      <xdr:col>49</xdr:col>
      <xdr:colOff>9525</xdr:colOff>
      <xdr:row>16</xdr:row>
      <xdr:rowOff>0</xdr:rowOff>
    </xdr:from>
    <xdr:to xmlns:xdr="http://schemas.openxmlformats.org/drawingml/2006/spreadsheetDrawing">
      <xdr:col>97</xdr:col>
      <xdr:colOff>114300</xdr:colOff>
      <xdr:row>16</xdr:row>
      <xdr:rowOff>0</xdr:rowOff>
    </xdr:to>
    <xdr:cxnSp macro="">
      <xdr:nvCxnSpPr>
        <xdr:cNvPr id="82" name="直線コネクタ 81"/>
        <xdr:cNvCxnSpPr/>
      </xdr:nvCxnSpPr>
      <xdr:spPr>
        <a:xfrm>
          <a:off x="5686425" y="2571750"/>
          <a:ext cx="5657850"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89</xdr:col>
      <xdr:colOff>66675</xdr:colOff>
      <xdr:row>0</xdr:row>
      <xdr:rowOff>19050</xdr:rowOff>
    </xdr:from>
    <xdr:to xmlns:xdr="http://schemas.openxmlformats.org/drawingml/2006/spreadsheetDrawing">
      <xdr:col>96</xdr:col>
      <xdr:colOff>95250</xdr:colOff>
      <xdr:row>1</xdr:row>
      <xdr:rowOff>114300</xdr:rowOff>
    </xdr:to>
    <xdr:sp macro="" textlink="">
      <xdr:nvSpPr>
        <xdr:cNvPr id="83" name="テキスト ボックス 82"/>
        <xdr:cNvSpPr txBox="1"/>
      </xdr:nvSpPr>
      <xdr:spPr>
        <a:xfrm>
          <a:off x="10306050" y="19050"/>
          <a:ext cx="895350" cy="247650"/>
        </a:xfrm>
        <a:prstGeom prst="rect">
          <a:avLst/>
        </a:prstGeom>
        <a:solidFill>
          <a:schemeClr val="lt1"/>
        </a:solidFill>
        <a:ln w="9525" cmpd="sng">
          <a:solidFill>
            <a:schemeClr val="bg2"/>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100"/>
            <a:t>飯豊町</a:t>
          </a:r>
          <a:endParaRPr kumimoji="1" lang="ja-JP" altLang="en-US" sz="1100"/>
        </a:p>
      </xdr:txBody>
    </xdr:sp>
    <xdr:clientData/>
  </xdr:twoCellAnchor>
  <xdr:twoCellAnchor>
    <xdr:from xmlns:xdr="http://schemas.openxmlformats.org/drawingml/2006/spreadsheetDrawing">
      <xdr:col>53</xdr:col>
      <xdr:colOff>57150</xdr:colOff>
      <xdr:row>4</xdr:row>
      <xdr:rowOff>76200</xdr:rowOff>
    </xdr:from>
    <xdr:to xmlns:xdr="http://schemas.openxmlformats.org/drawingml/2006/spreadsheetDrawing">
      <xdr:col>98</xdr:col>
      <xdr:colOff>28575</xdr:colOff>
      <xdr:row>6</xdr:row>
      <xdr:rowOff>142875</xdr:rowOff>
    </xdr:to>
    <xdr:sp macro="" textlink="">
      <xdr:nvSpPr>
        <xdr:cNvPr id="85" name="テキスト ボックス 84"/>
        <xdr:cNvSpPr txBox="1"/>
      </xdr:nvSpPr>
      <xdr:spPr>
        <a:xfrm>
          <a:off x="6191250" y="685800"/>
          <a:ext cx="5191125" cy="3333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b="1">
              <a:solidFill>
                <a:srgbClr val="FF0000"/>
              </a:solidFill>
            </a:rPr>
            <a:t>令和８年度市町村民税・県民税・森林環境税の徴収方法になります。</a:t>
          </a:r>
          <a:endParaRPr kumimoji="1" lang="en-US" altLang="ja-JP" sz="1200" b="1">
            <a:solidFill>
              <a:srgbClr val="FF0000"/>
            </a:solidFill>
          </a:endParaRPr>
        </a:p>
        <a:p>
          <a:endParaRPr kumimoji="1" lang="ja-JP" altLang="en-US" sz="1800"/>
        </a:p>
      </xdr:txBody>
    </xdr:sp>
    <xdr:clientData/>
  </xdr:twoCellAnchor>
  <xdr:twoCellAnchor>
    <xdr:from xmlns:xdr="http://schemas.openxmlformats.org/drawingml/2006/spreadsheetDrawing">
      <xdr:col>53</xdr:col>
      <xdr:colOff>76200</xdr:colOff>
      <xdr:row>20</xdr:row>
      <xdr:rowOff>66040</xdr:rowOff>
    </xdr:from>
    <xdr:to xmlns:xdr="http://schemas.openxmlformats.org/drawingml/2006/spreadsheetDrawing">
      <xdr:col>98</xdr:col>
      <xdr:colOff>47625</xdr:colOff>
      <xdr:row>22</xdr:row>
      <xdr:rowOff>0</xdr:rowOff>
    </xdr:to>
    <xdr:sp macro="" textlink="">
      <xdr:nvSpPr>
        <xdr:cNvPr id="87" name="テキスト ボックス 86"/>
        <xdr:cNvSpPr txBox="1"/>
      </xdr:nvSpPr>
      <xdr:spPr>
        <a:xfrm>
          <a:off x="6210300" y="3352165"/>
          <a:ext cx="5191125" cy="3340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b="1">
              <a:solidFill>
                <a:srgbClr val="FF0000"/>
              </a:solidFill>
            </a:rPr>
            <a:t>令和８年度市町村民税・県民税・森林環境税の徴収方法になります。</a:t>
          </a:r>
          <a:endParaRPr kumimoji="1" lang="en-US" altLang="ja-JP" sz="1200" b="1">
            <a:solidFill>
              <a:srgbClr val="FF0000"/>
            </a:solidFill>
          </a:endParaRPr>
        </a:p>
        <a:p>
          <a:endParaRPr kumimoji="1" lang="ja-JP" altLang="en-US"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U106"/>
  <sheetViews>
    <sheetView tabSelected="1" view="pageBreakPreview" zoomScale="60" workbookViewId="0">
      <selection activeCell="H12" sqref="H12:AG16"/>
    </sheetView>
  </sheetViews>
  <sheetFormatPr defaultColWidth="1.625" defaultRowHeight="12" customHeight="1"/>
  <cols>
    <col min="1" max="1" width="1.625" style="1"/>
    <col min="2" max="2" width="1.25" style="1" customWidth="1"/>
    <col min="3" max="6" width="1.625" style="1"/>
    <col min="7" max="7" width="2" style="1" customWidth="1"/>
    <col min="8" max="8" width="1.375" style="1" customWidth="1"/>
    <col min="9" max="12" width="1.625" style="1"/>
    <col min="13" max="16" width="1.375" style="1" customWidth="1"/>
    <col min="17" max="17" width="1.625" style="1"/>
    <col min="18" max="25" width="1.375" style="1" customWidth="1"/>
    <col min="26" max="26" width="1.625" style="1"/>
    <col min="27" max="33" width="1.375" style="1" customWidth="1"/>
    <col min="34" max="48" width="1.625" style="1"/>
    <col min="49" max="50" width="1.5" style="1" customWidth="1"/>
    <col min="51" max="51" width="1.625" style="1"/>
    <col min="52" max="52" width="1.25" style="1" customWidth="1"/>
    <col min="53" max="56" width="1.625" style="1"/>
    <col min="57" max="57" width="2" style="1" customWidth="1"/>
    <col min="58" max="58" width="1.375" style="1" customWidth="1"/>
    <col min="59" max="62" width="1.625" style="1"/>
    <col min="63" max="66" width="1.375" style="1" customWidth="1"/>
    <col min="67" max="67" width="1.625" style="1"/>
    <col min="68" max="75" width="1.375" style="1" customWidth="1"/>
    <col min="76" max="76" width="1.625" style="1"/>
    <col min="77" max="83" width="1.375" style="1" customWidth="1"/>
    <col min="84" max="257" width="1.625" style="1"/>
    <col min="258" max="258" width="1.25" style="1" customWidth="1"/>
    <col min="259" max="262" width="1.625" style="1"/>
    <col min="263" max="263" width="2" style="1" customWidth="1"/>
    <col min="264" max="264" width="1.375" style="1" customWidth="1"/>
    <col min="265" max="268" width="1.625" style="1"/>
    <col min="269" max="272" width="1.375" style="1" customWidth="1"/>
    <col min="273" max="273" width="1.625" style="1"/>
    <col min="274" max="281" width="1.375" style="1" customWidth="1"/>
    <col min="282" max="282" width="1.625" style="1"/>
    <col min="283" max="289" width="1.375" style="1" customWidth="1"/>
    <col min="290" max="304" width="1.625" style="1"/>
    <col min="305" max="306" width="1.5" style="1" customWidth="1"/>
    <col min="307" max="307" width="1.625" style="1"/>
    <col min="308" max="308" width="1.25" style="1" customWidth="1"/>
    <col min="309" max="312" width="1.625" style="1"/>
    <col min="313" max="313" width="2" style="1" customWidth="1"/>
    <col min="314" max="314" width="1.375" style="1" customWidth="1"/>
    <col min="315" max="318" width="1.625" style="1"/>
    <col min="319" max="322" width="1.375" style="1" customWidth="1"/>
    <col min="323" max="323" width="1.625" style="1"/>
    <col min="324" max="331" width="1.375" style="1" customWidth="1"/>
    <col min="332" max="332" width="1.625" style="1"/>
    <col min="333" max="339" width="1.375" style="1" customWidth="1"/>
    <col min="340" max="513" width="1.625" style="1"/>
    <col min="514" max="514" width="1.25" style="1" customWidth="1"/>
    <col min="515" max="518" width="1.625" style="1"/>
    <col min="519" max="519" width="2" style="1" customWidth="1"/>
    <col min="520" max="520" width="1.375" style="1" customWidth="1"/>
    <col min="521" max="524" width="1.625" style="1"/>
    <col min="525" max="528" width="1.375" style="1" customWidth="1"/>
    <col min="529" max="529" width="1.625" style="1"/>
    <col min="530" max="537" width="1.375" style="1" customWidth="1"/>
    <col min="538" max="538" width="1.625" style="1"/>
    <col min="539" max="545" width="1.375" style="1" customWidth="1"/>
    <col min="546" max="560" width="1.625" style="1"/>
    <col min="561" max="562" width="1.5" style="1" customWidth="1"/>
    <col min="563" max="563" width="1.625" style="1"/>
    <col min="564" max="564" width="1.25" style="1" customWidth="1"/>
    <col min="565" max="568" width="1.625" style="1"/>
    <col min="569" max="569" width="2" style="1" customWidth="1"/>
    <col min="570" max="570" width="1.375" style="1" customWidth="1"/>
    <col min="571" max="574" width="1.625" style="1"/>
    <col min="575" max="578" width="1.375" style="1" customWidth="1"/>
    <col min="579" max="579" width="1.625" style="1"/>
    <col min="580" max="587" width="1.375" style="1" customWidth="1"/>
    <col min="588" max="588" width="1.625" style="1"/>
    <col min="589" max="595" width="1.375" style="1" customWidth="1"/>
    <col min="596" max="769" width="1.625" style="1"/>
    <col min="770" max="770" width="1.25" style="1" customWidth="1"/>
    <col min="771" max="774" width="1.625" style="1"/>
    <col min="775" max="775" width="2" style="1" customWidth="1"/>
    <col min="776" max="776" width="1.375" style="1" customWidth="1"/>
    <col min="777" max="780" width="1.625" style="1"/>
    <col min="781" max="784" width="1.375" style="1" customWidth="1"/>
    <col min="785" max="785" width="1.625" style="1"/>
    <col min="786" max="793" width="1.375" style="1" customWidth="1"/>
    <col min="794" max="794" width="1.625" style="1"/>
    <col min="795" max="801" width="1.375" style="1" customWidth="1"/>
    <col min="802" max="816" width="1.625" style="1"/>
    <col min="817" max="818" width="1.5" style="1" customWidth="1"/>
    <col min="819" max="819" width="1.625" style="1"/>
    <col min="820" max="820" width="1.25" style="1" customWidth="1"/>
    <col min="821" max="824" width="1.625" style="1"/>
    <col min="825" max="825" width="2" style="1" customWidth="1"/>
    <col min="826" max="826" width="1.375" style="1" customWidth="1"/>
    <col min="827" max="830" width="1.625" style="1"/>
    <col min="831" max="834" width="1.375" style="1" customWidth="1"/>
    <col min="835" max="835" width="1.625" style="1"/>
    <col min="836" max="843" width="1.375" style="1" customWidth="1"/>
    <col min="844" max="844" width="1.625" style="1"/>
    <col min="845" max="851" width="1.375" style="1" customWidth="1"/>
    <col min="852" max="1025" width="1.625" style="1"/>
    <col min="1026" max="1026" width="1.25" style="1" customWidth="1"/>
    <col min="1027" max="1030" width="1.625" style="1"/>
    <col min="1031" max="1031" width="2" style="1" customWidth="1"/>
    <col min="1032" max="1032" width="1.375" style="1" customWidth="1"/>
    <col min="1033" max="1036" width="1.625" style="1"/>
    <col min="1037" max="1040" width="1.375" style="1" customWidth="1"/>
    <col min="1041" max="1041" width="1.625" style="1"/>
    <col min="1042" max="1049" width="1.375" style="1" customWidth="1"/>
    <col min="1050" max="1050" width="1.625" style="1"/>
    <col min="1051" max="1057" width="1.375" style="1" customWidth="1"/>
    <col min="1058" max="1072" width="1.625" style="1"/>
    <col min="1073" max="1074" width="1.5" style="1" customWidth="1"/>
    <col min="1075" max="1075" width="1.625" style="1"/>
    <col min="1076" max="1076" width="1.25" style="1" customWidth="1"/>
    <col min="1077" max="1080" width="1.625" style="1"/>
    <col min="1081" max="1081" width="2" style="1" customWidth="1"/>
    <col min="1082" max="1082" width="1.375" style="1" customWidth="1"/>
    <col min="1083" max="1086" width="1.625" style="1"/>
    <col min="1087" max="1090" width="1.375" style="1" customWidth="1"/>
    <col min="1091" max="1091" width="1.625" style="1"/>
    <col min="1092" max="1099" width="1.375" style="1" customWidth="1"/>
    <col min="1100" max="1100" width="1.625" style="1"/>
    <col min="1101" max="1107" width="1.375" style="1" customWidth="1"/>
    <col min="1108" max="1281" width="1.625" style="1"/>
    <col min="1282" max="1282" width="1.25" style="1" customWidth="1"/>
    <col min="1283" max="1286" width="1.625" style="1"/>
    <col min="1287" max="1287" width="2" style="1" customWidth="1"/>
    <col min="1288" max="1288" width="1.375" style="1" customWidth="1"/>
    <col min="1289" max="1292" width="1.625" style="1"/>
    <col min="1293" max="1296" width="1.375" style="1" customWidth="1"/>
    <col min="1297" max="1297" width="1.625" style="1"/>
    <col min="1298" max="1305" width="1.375" style="1" customWidth="1"/>
    <col min="1306" max="1306" width="1.625" style="1"/>
    <col min="1307" max="1313" width="1.375" style="1" customWidth="1"/>
    <col min="1314" max="1328" width="1.625" style="1"/>
    <col min="1329" max="1330" width="1.5" style="1" customWidth="1"/>
    <col min="1331" max="1331" width="1.625" style="1"/>
    <col min="1332" max="1332" width="1.25" style="1" customWidth="1"/>
    <col min="1333" max="1336" width="1.625" style="1"/>
    <col min="1337" max="1337" width="2" style="1" customWidth="1"/>
    <col min="1338" max="1338" width="1.375" style="1" customWidth="1"/>
    <col min="1339" max="1342" width="1.625" style="1"/>
    <col min="1343" max="1346" width="1.375" style="1" customWidth="1"/>
    <col min="1347" max="1347" width="1.625" style="1"/>
    <col min="1348" max="1355" width="1.375" style="1" customWidth="1"/>
    <col min="1356" max="1356" width="1.625" style="1"/>
    <col min="1357" max="1363" width="1.375" style="1" customWidth="1"/>
    <col min="1364" max="1537" width="1.625" style="1"/>
    <col min="1538" max="1538" width="1.25" style="1" customWidth="1"/>
    <col min="1539" max="1542" width="1.625" style="1"/>
    <col min="1543" max="1543" width="2" style="1" customWidth="1"/>
    <col min="1544" max="1544" width="1.375" style="1" customWidth="1"/>
    <col min="1545" max="1548" width="1.625" style="1"/>
    <col min="1549" max="1552" width="1.375" style="1" customWidth="1"/>
    <col min="1553" max="1553" width="1.625" style="1"/>
    <col min="1554" max="1561" width="1.375" style="1" customWidth="1"/>
    <col min="1562" max="1562" width="1.625" style="1"/>
    <col min="1563" max="1569" width="1.375" style="1" customWidth="1"/>
    <col min="1570" max="1584" width="1.625" style="1"/>
    <col min="1585" max="1586" width="1.5" style="1" customWidth="1"/>
    <col min="1587" max="1587" width="1.625" style="1"/>
    <col min="1588" max="1588" width="1.25" style="1" customWidth="1"/>
    <col min="1589" max="1592" width="1.625" style="1"/>
    <col min="1593" max="1593" width="2" style="1" customWidth="1"/>
    <col min="1594" max="1594" width="1.375" style="1" customWidth="1"/>
    <col min="1595" max="1598" width="1.625" style="1"/>
    <col min="1599" max="1602" width="1.375" style="1" customWidth="1"/>
    <col min="1603" max="1603" width="1.625" style="1"/>
    <col min="1604" max="1611" width="1.375" style="1" customWidth="1"/>
    <col min="1612" max="1612" width="1.625" style="1"/>
    <col min="1613" max="1619" width="1.375" style="1" customWidth="1"/>
    <col min="1620" max="1793" width="1.625" style="1"/>
    <col min="1794" max="1794" width="1.25" style="1" customWidth="1"/>
    <col min="1795" max="1798" width="1.625" style="1"/>
    <col min="1799" max="1799" width="2" style="1" customWidth="1"/>
    <col min="1800" max="1800" width="1.375" style="1" customWidth="1"/>
    <col min="1801" max="1804" width="1.625" style="1"/>
    <col min="1805" max="1808" width="1.375" style="1" customWidth="1"/>
    <col min="1809" max="1809" width="1.625" style="1"/>
    <col min="1810" max="1817" width="1.375" style="1" customWidth="1"/>
    <col min="1818" max="1818" width="1.625" style="1"/>
    <col min="1819" max="1825" width="1.375" style="1" customWidth="1"/>
    <col min="1826" max="1840" width="1.625" style="1"/>
    <col min="1841" max="1842" width="1.5" style="1" customWidth="1"/>
    <col min="1843" max="1843" width="1.625" style="1"/>
    <col min="1844" max="1844" width="1.25" style="1" customWidth="1"/>
    <col min="1845" max="1848" width="1.625" style="1"/>
    <col min="1849" max="1849" width="2" style="1" customWidth="1"/>
    <col min="1850" max="1850" width="1.375" style="1" customWidth="1"/>
    <col min="1851" max="1854" width="1.625" style="1"/>
    <col min="1855" max="1858" width="1.375" style="1" customWidth="1"/>
    <col min="1859" max="1859" width="1.625" style="1"/>
    <col min="1860" max="1867" width="1.375" style="1" customWidth="1"/>
    <col min="1868" max="1868" width="1.625" style="1"/>
    <col min="1869" max="1875" width="1.375" style="1" customWidth="1"/>
    <col min="1876" max="2049" width="1.625" style="1"/>
    <col min="2050" max="2050" width="1.25" style="1" customWidth="1"/>
    <col min="2051" max="2054" width="1.625" style="1"/>
    <col min="2055" max="2055" width="2" style="1" customWidth="1"/>
    <col min="2056" max="2056" width="1.375" style="1" customWidth="1"/>
    <col min="2057" max="2060" width="1.625" style="1"/>
    <col min="2061" max="2064" width="1.375" style="1" customWidth="1"/>
    <col min="2065" max="2065" width="1.625" style="1"/>
    <col min="2066" max="2073" width="1.375" style="1" customWidth="1"/>
    <col min="2074" max="2074" width="1.625" style="1"/>
    <col min="2075" max="2081" width="1.375" style="1" customWidth="1"/>
    <col min="2082" max="2096" width="1.625" style="1"/>
    <col min="2097" max="2098" width="1.5" style="1" customWidth="1"/>
    <col min="2099" max="2099" width="1.625" style="1"/>
    <col min="2100" max="2100" width="1.25" style="1" customWidth="1"/>
    <col min="2101" max="2104" width="1.625" style="1"/>
    <col min="2105" max="2105" width="2" style="1" customWidth="1"/>
    <col min="2106" max="2106" width="1.375" style="1" customWidth="1"/>
    <col min="2107" max="2110" width="1.625" style="1"/>
    <col min="2111" max="2114" width="1.375" style="1" customWidth="1"/>
    <col min="2115" max="2115" width="1.625" style="1"/>
    <col min="2116" max="2123" width="1.375" style="1" customWidth="1"/>
    <col min="2124" max="2124" width="1.625" style="1"/>
    <col min="2125" max="2131" width="1.375" style="1" customWidth="1"/>
    <col min="2132" max="2305" width="1.625" style="1"/>
    <col min="2306" max="2306" width="1.25" style="1" customWidth="1"/>
    <col min="2307" max="2310" width="1.625" style="1"/>
    <col min="2311" max="2311" width="2" style="1" customWidth="1"/>
    <col min="2312" max="2312" width="1.375" style="1" customWidth="1"/>
    <col min="2313" max="2316" width="1.625" style="1"/>
    <col min="2317" max="2320" width="1.375" style="1" customWidth="1"/>
    <col min="2321" max="2321" width="1.625" style="1"/>
    <col min="2322" max="2329" width="1.375" style="1" customWidth="1"/>
    <col min="2330" max="2330" width="1.625" style="1"/>
    <col min="2331" max="2337" width="1.375" style="1" customWidth="1"/>
    <col min="2338" max="2352" width="1.625" style="1"/>
    <col min="2353" max="2354" width="1.5" style="1" customWidth="1"/>
    <col min="2355" max="2355" width="1.625" style="1"/>
    <col min="2356" max="2356" width="1.25" style="1" customWidth="1"/>
    <col min="2357" max="2360" width="1.625" style="1"/>
    <col min="2361" max="2361" width="2" style="1" customWidth="1"/>
    <col min="2362" max="2362" width="1.375" style="1" customWidth="1"/>
    <col min="2363" max="2366" width="1.625" style="1"/>
    <col min="2367" max="2370" width="1.375" style="1" customWidth="1"/>
    <col min="2371" max="2371" width="1.625" style="1"/>
    <col min="2372" max="2379" width="1.375" style="1" customWidth="1"/>
    <col min="2380" max="2380" width="1.625" style="1"/>
    <col min="2381" max="2387" width="1.375" style="1" customWidth="1"/>
    <col min="2388" max="2561" width="1.625" style="1"/>
    <col min="2562" max="2562" width="1.25" style="1" customWidth="1"/>
    <col min="2563" max="2566" width="1.625" style="1"/>
    <col min="2567" max="2567" width="2" style="1" customWidth="1"/>
    <col min="2568" max="2568" width="1.375" style="1" customWidth="1"/>
    <col min="2569" max="2572" width="1.625" style="1"/>
    <col min="2573" max="2576" width="1.375" style="1" customWidth="1"/>
    <col min="2577" max="2577" width="1.625" style="1"/>
    <col min="2578" max="2585" width="1.375" style="1" customWidth="1"/>
    <col min="2586" max="2586" width="1.625" style="1"/>
    <col min="2587" max="2593" width="1.375" style="1" customWidth="1"/>
    <col min="2594" max="2608" width="1.625" style="1"/>
    <col min="2609" max="2610" width="1.5" style="1" customWidth="1"/>
    <col min="2611" max="2611" width="1.625" style="1"/>
    <col min="2612" max="2612" width="1.25" style="1" customWidth="1"/>
    <col min="2613" max="2616" width="1.625" style="1"/>
    <col min="2617" max="2617" width="2" style="1" customWidth="1"/>
    <col min="2618" max="2618" width="1.375" style="1" customWidth="1"/>
    <col min="2619" max="2622" width="1.625" style="1"/>
    <col min="2623" max="2626" width="1.375" style="1" customWidth="1"/>
    <col min="2627" max="2627" width="1.625" style="1"/>
    <col min="2628" max="2635" width="1.375" style="1" customWidth="1"/>
    <col min="2636" max="2636" width="1.625" style="1"/>
    <col min="2637" max="2643" width="1.375" style="1" customWidth="1"/>
    <col min="2644" max="2817" width="1.625" style="1"/>
    <col min="2818" max="2818" width="1.25" style="1" customWidth="1"/>
    <col min="2819" max="2822" width="1.625" style="1"/>
    <col min="2823" max="2823" width="2" style="1" customWidth="1"/>
    <col min="2824" max="2824" width="1.375" style="1" customWidth="1"/>
    <col min="2825" max="2828" width="1.625" style="1"/>
    <col min="2829" max="2832" width="1.375" style="1" customWidth="1"/>
    <col min="2833" max="2833" width="1.625" style="1"/>
    <col min="2834" max="2841" width="1.375" style="1" customWidth="1"/>
    <col min="2842" max="2842" width="1.625" style="1"/>
    <col min="2843" max="2849" width="1.375" style="1" customWidth="1"/>
    <col min="2850" max="2864" width="1.625" style="1"/>
    <col min="2865" max="2866" width="1.5" style="1" customWidth="1"/>
    <col min="2867" max="2867" width="1.625" style="1"/>
    <col min="2868" max="2868" width="1.25" style="1" customWidth="1"/>
    <col min="2869" max="2872" width="1.625" style="1"/>
    <col min="2873" max="2873" width="2" style="1" customWidth="1"/>
    <col min="2874" max="2874" width="1.375" style="1" customWidth="1"/>
    <col min="2875" max="2878" width="1.625" style="1"/>
    <col min="2879" max="2882" width="1.375" style="1" customWidth="1"/>
    <col min="2883" max="2883" width="1.625" style="1"/>
    <col min="2884" max="2891" width="1.375" style="1" customWidth="1"/>
    <col min="2892" max="2892" width="1.625" style="1"/>
    <col min="2893" max="2899" width="1.375" style="1" customWidth="1"/>
    <col min="2900" max="3073" width="1.625" style="1"/>
    <col min="3074" max="3074" width="1.25" style="1" customWidth="1"/>
    <col min="3075" max="3078" width="1.625" style="1"/>
    <col min="3079" max="3079" width="2" style="1" customWidth="1"/>
    <col min="3080" max="3080" width="1.375" style="1" customWidth="1"/>
    <col min="3081" max="3084" width="1.625" style="1"/>
    <col min="3085" max="3088" width="1.375" style="1" customWidth="1"/>
    <col min="3089" max="3089" width="1.625" style="1"/>
    <col min="3090" max="3097" width="1.375" style="1" customWidth="1"/>
    <col min="3098" max="3098" width="1.625" style="1"/>
    <col min="3099" max="3105" width="1.375" style="1" customWidth="1"/>
    <col min="3106" max="3120" width="1.625" style="1"/>
    <col min="3121" max="3122" width="1.5" style="1" customWidth="1"/>
    <col min="3123" max="3123" width="1.625" style="1"/>
    <col min="3124" max="3124" width="1.25" style="1" customWidth="1"/>
    <col min="3125" max="3128" width="1.625" style="1"/>
    <col min="3129" max="3129" width="2" style="1" customWidth="1"/>
    <col min="3130" max="3130" width="1.375" style="1" customWidth="1"/>
    <col min="3131" max="3134" width="1.625" style="1"/>
    <col min="3135" max="3138" width="1.375" style="1" customWidth="1"/>
    <col min="3139" max="3139" width="1.625" style="1"/>
    <col min="3140" max="3147" width="1.375" style="1" customWidth="1"/>
    <col min="3148" max="3148" width="1.625" style="1"/>
    <col min="3149" max="3155" width="1.375" style="1" customWidth="1"/>
    <col min="3156" max="3329" width="1.625" style="1"/>
    <col min="3330" max="3330" width="1.25" style="1" customWidth="1"/>
    <col min="3331" max="3334" width="1.625" style="1"/>
    <col min="3335" max="3335" width="2" style="1" customWidth="1"/>
    <col min="3336" max="3336" width="1.375" style="1" customWidth="1"/>
    <col min="3337" max="3340" width="1.625" style="1"/>
    <col min="3341" max="3344" width="1.375" style="1" customWidth="1"/>
    <col min="3345" max="3345" width="1.625" style="1"/>
    <col min="3346" max="3353" width="1.375" style="1" customWidth="1"/>
    <col min="3354" max="3354" width="1.625" style="1"/>
    <col min="3355" max="3361" width="1.375" style="1" customWidth="1"/>
    <col min="3362" max="3376" width="1.625" style="1"/>
    <col min="3377" max="3378" width="1.5" style="1" customWidth="1"/>
    <col min="3379" max="3379" width="1.625" style="1"/>
    <col min="3380" max="3380" width="1.25" style="1" customWidth="1"/>
    <col min="3381" max="3384" width="1.625" style="1"/>
    <col min="3385" max="3385" width="2" style="1" customWidth="1"/>
    <col min="3386" max="3386" width="1.375" style="1" customWidth="1"/>
    <col min="3387" max="3390" width="1.625" style="1"/>
    <col min="3391" max="3394" width="1.375" style="1" customWidth="1"/>
    <col min="3395" max="3395" width="1.625" style="1"/>
    <col min="3396" max="3403" width="1.375" style="1" customWidth="1"/>
    <col min="3404" max="3404" width="1.625" style="1"/>
    <col min="3405" max="3411" width="1.375" style="1" customWidth="1"/>
    <col min="3412" max="3585" width="1.625" style="1"/>
    <col min="3586" max="3586" width="1.25" style="1" customWidth="1"/>
    <col min="3587" max="3590" width="1.625" style="1"/>
    <col min="3591" max="3591" width="2" style="1" customWidth="1"/>
    <col min="3592" max="3592" width="1.375" style="1" customWidth="1"/>
    <col min="3593" max="3596" width="1.625" style="1"/>
    <col min="3597" max="3600" width="1.375" style="1" customWidth="1"/>
    <col min="3601" max="3601" width="1.625" style="1"/>
    <col min="3602" max="3609" width="1.375" style="1" customWidth="1"/>
    <col min="3610" max="3610" width="1.625" style="1"/>
    <col min="3611" max="3617" width="1.375" style="1" customWidth="1"/>
    <col min="3618" max="3632" width="1.625" style="1"/>
    <col min="3633" max="3634" width="1.5" style="1" customWidth="1"/>
    <col min="3635" max="3635" width="1.625" style="1"/>
    <col min="3636" max="3636" width="1.25" style="1" customWidth="1"/>
    <col min="3637" max="3640" width="1.625" style="1"/>
    <col min="3641" max="3641" width="2" style="1" customWidth="1"/>
    <col min="3642" max="3642" width="1.375" style="1" customWidth="1"/>
    <col min="3643" max="3646" width="1.625" style="1"/>
    <col min="3647" max="3650" width="1.375" style="1" customWidth="1"/>
    <col min="3651" max="3651" width="1.625" style="1"/>
    <col min="3652" max="3659" width="1.375" style="1" customWidth="1"/>
    <col min="3660" max="3660" width="1.625" style="1"/>
    <col min="3661" max="3667" width="1.375" style="1" customWidth="1"/>
    <col min="3668" max="3841" width="1.625" style="1"/>
    <col min="3842" max="3842" width="1.25" style="1" customWidth="1"/>
    <col min="3843" max="3846" width="1.625" style="1"/>
    <col min="3847" max="3847" width="2" style="1" customWidth="1"/>
    <col min="3848" max="3848" width="1.375" style="1" customWidth="1"/>
    <col min="3849" max="3852" width="1.625" style="1"/>
    <col min="3853" max="3856" width="1.375" style="1" customWidth="1"/>
    <col min="3857" max="3857" width="1.625" style="1"/>
    <col min="3858" max="3865" width="1.375" style="1" customWidth="1"/>
    <col min="3866" max="3866" width="1.625" style="1"/>
    <col min="3867" max="3873" width="1.375" style="1" customWidth="1"/>
    <col min="3874" max="3888" width="1.625" style="1"/>
    <col min="3889" max="3890" width="1.5" style="1" customWidth="1"/>
    <col min="3891" max="3891" width="1.625" style="1"/>
    <col min="3892" max="3892" width="1.25" style="1" customWidth="1"/>
    <col min="3893" max="3896" width="1.625" style="1"/>
    <col min="3897" max="3897" width="2" style="1" customWidth="1"/>
    <col min="3898" max="3898" width="1.375" style="1" customWidth="1"/>
    <col min="3899" max="3902" width="1.625" style="1"/>
    <col min="3903" max="3906" width="1.375" style="1" customWidth="1"/>
    <col min="3907" max="3907" width="1.625" style="1"/>
    <col min="3908" max="3915" width="1.375" style="1" customWidth="1"/>
    <col min="3916" max="3916" width="1.625" style="1"/>
    <col min="3917" max="3923" width="1.375" style="1" customWidth="1"/>
    <col min="3924" max="4097" width="1.625" style="1"/>
    <col min="4098" max="4098" width="1.25" style="1" customWidth="1"/>
    <col min="4099" max="4102" width="1.625" style="1"/>
    <col min="4103" max="4103" width="2" style="1" customWidth="1"/>
    <col min="4104" max="4104" width="1.375" style="1" customWidth="1"/>
    <col min="4105" max="4108" width="1.625" style="1"/>
    <col min="4109" max="4112" width="1.375" style="1" customWidth="1"/>
    <col min="4113" max="4113" width="1.625" style="1"/>
    <col min="4114" max="4121" width="1.375" style="1" customWidth="1"/>
    <col min="4122" max="4122" width="1.625" style="1"/>
    <col min="4123" max="4129" width="1.375" style="1" customWidth="1"/>
    <col min="4130" max="4144" width="1.625" style="1"/>
    <col min="4145" max="4146" width="1.5" style="1" customWidth="1"/>
    <col min="4147" max="4147" width="1.625" style="1"/>
    <col min="4148" max="4148" width="1.25" style="1" customWidth="1"/>
    <col min="4149" max="4152" width="1.625" style="1"/>
    <col min="4153" max="4153" width="2" style="1" customWidth="1"/>
    <col min="4154" max="4154" width="1.375" style="1" customWidth="1"/>
    <col min="4155" max="4158" width="1.625" style="1"/>
    <col min="4159" max="4162" width="1.375" style="1" customWidth="1"/>
    <col min="4163" max="4163" width="1.625" style="1"/>
    <col min="4164" max="4171" width="1.375" style="1" customWidth="1"/>
    <col min="4172" max="4172" width="1.625" style="1"/>
    <col min="4173" max="4179" width="1.375" style="1" customWidth="1"/>
    <col min="4180" max="4353" width="1.625" style="1"/>
    <col min="4354" max="4354" width="1.25" style="1" customWidth="1"/>
    <col min="4355" max="4358" width="1.625" style="1"/>
    <col min="4359" max="4359" width="2" style="1" customWidth="1"/>
    <col min="4360" max="4360" width="1.375" style="1" customWidth="1"/>
    <col min="4361" max="4364" width="1.625" style="1"/>
    <col min="4365" max="4368" width="1.375" style="1" customWidth="1"/>
    <col min="4369" max="4369" width="1.625" style="1"/>
    <col min="4370" max="4377" width="1.375" style="1" customWidth="1"/>
    <col min="4378" max="4378" width="1.625" style="1"/>
    <col min="4379" max="4385" width="1.375" style="1" customWidth="1"/>
    <col min="4386" max="4400" width="1.625" style="1"/>
    <col min="4401" max="4402" width="1.5" style="1" customWidth="1"/>
    <col min="4403" max="4403" width="1.625" style="1"/>
    <col min="4404" max="4404" width="1.25" style="1" customWidth="1"/>
    <col min="4405" max="4408" width="1.625" style="1"/>
    <col min="4409" max="4409" width="2" style="1" customWidth="1"/>
    <col min="4410" max="4410" width="1.375" style="1" customWidth="1"/>
    <col min="4411" max="4414" width="1.625" style="1"/>
    <col min="4415" max="4418" width="1.375" style="1" customWidth="1"/>
    <col min="4419" max="4419" width="1.625" style="1"/>
    <col min="4420" max="4427" width="1.375" style="1" customWidth="1"/>
    <col min="4428" max="4428" width="1.625" style="1"/>
    <col min="4429" max="4435" width="1.375" style="1" customWidth="1"/>
    <col min="4436" max="4609" width="1.625" style="1"/>
    <col min="4610" max="4610" width="1.25" style="1" customWidth="1"/>
    <col min="4611" max="4614" width="1.625" style="1"/>
    <col min="4615" max="4615" width="2" style="1" customWidth="1"/>
    <col min="4616" max="4616" width="1.375" style="1" customWidth="1"/>
    <col min="4617" max="4620" width="1.625" style="1"/>
    <col min="4621" max="4624" width="1.375" style="1" customWidth="1"/>
    <col min="4625" max="4625" width="1.625" style="1"/>
    <col min="4626" max="4633" width="1.375" style="1" customWidth="1"/>
    <col min="4634" max="4634" width="1.625" style="1"/>
    <col min="4635" max="4641" width="1.375" style="1" customWidth="1"/>
    <col min="4642" max="4656" width="1.625" style="1"/>
    <col min="4657" max="4658" width="1.5" style="1" customWidth="1"/>
    <col min="4659" max="4659" width="1.625" style="1"/>
    <col min="4660" max="4660" width="1.25" style="1" customWidth="1"/>
    <col min="4661" max="4664" width="1.625" style="1"/>
    <col min="4665" max="4665" width="2" style="1" customWidth="1"/>
    <col min="4666" max="4666" width="1.375" style="1" customWidth="1"/>
    <col min="4667" max="4670" width="1.625" style="1"/>
    <col min="4671" max="4674" width="1.375" style="1" customWidth="1"/>
    <col min="4675" max="4675" width="1.625" style="1"/>
    <col min="4676" max="4683" width="1.375" style="1" customWidth="1"/>
    <col min="4684" max="4684" width="1.625" style="1"/>
    <col min="4685" max="4691" width="1.375" style="1" customWidth="1"/>
    <col min="4692" max="4865" width="1.625" style="1"/>
    <col min="4866" max="4866" width="1.25" style="1" customWidth="1"/>
    <col min="4867" max="4870" width="1.625" style="1"/>
    <col min="4871" max="4871" width="2" style="1" customWidth="1"/>
    <col min="4872" max="4872" width="1.375" style="1" customWidth="1"/>
    <col min="4873" max="4876" width="1.625" style="1"/>
    <col min="4877" max="4880" width="1.375" style="1" customWidth="1"/>
    <col min="4881" max="4881" width="1.625" style="1"/>
    <col min="4882" max="4889" width="1.375" style="1" customWidth="1"/>
    <col min="4890" max="4890" width="1.625" style="1"/>
    <col min="4891" max="4897" width="1.375" style="1" customWidth="1"/>
    <col min="4898" max="4912" width="1.625" style="1"/>
    <col min="4913" max="4914" width="1.5" style="1" customWidth="1"/>
    <col min="4915" max="4915" width="1.625" style="1"/>
    <col min="4916" max="4916" width="1.25" style="1" customWidth="1"/>
    <col min="4917" max="4920" width="1.625" style="1"/>
    <col min="4921" max="4921" width="2" style="1" customWidth="1"/>
    <col min="4922" max="4922" width="1.375" style="1" customWidth="1"/>
    <col min="4923" max="4926" width="1.625" style="1"/>
    <col min="4927" max="4930" width="1.375" style="1" customWidth="1"/>
    <col min="4931" max="4931" width="1.625" style="1"/>
    <col min="4932" max="4939" width="1.375" style="1" customWidth="1"/>
    <col min="4940" max="4940" width="1.625" style="1"/>
    <col min="4941" max="4947" width="1.375" style="1" customWidth="1"/>
    <col min="4948" max="5121" width="1.625" style="1"/>
    <col min="5122" max="5122" width="1.25" style="1" customWidth="1"/>
    <col min="5123" max="5126" width="1.625" style="1"/>
    <col min="5127" max="5127" width="2" style="1" customWidth="1"/>
    <col min="5128" max="5128" width="1.375" style="1" customWidth="1"/>
    <col min="5129" max="5132" width="1.625" style="1"/>
    <col min="5133" max="5136" width="1.375" style="1" customWidth="1"/>
    <col min="5137" max="5137" width="1.625" style="1"/>
    <col min="5138" max="5145" width="1.375" style="1" customWidth="1"/>
    <col min="5146" max="5146" width="1.625" style="1"/>
    <col min="5147" max="5153" width="1.375" style="1" customWidth="1"/>
    <col min="5154" max="5168" width="1.625" style="1"/>
    <col min="5169" max="5170" width="1.5" style="1" customWidth="1"/>
    <col min="5171" max="5171" width="1.625" style="1"/>
    <col min="5172" max="5172" width="1.25" style="1" customWidth="1"/>
    <col min="5173" max="5176" width="1.625" style="1"/>
    <col min="5177" max="5177" width="2" style="1" customWidth="1"/>
    <col min="5178" max="5178" width="1.375" style="1" customWidth="1"/>
    <col min="5179" max="5182" width="1.625" style="1"/>
    <col min="5183" max="5186" width="1.375" style="1" customWidth="1"/>
    <col min="5187" max="5187" width="1.625" style="1"/>
    <col min="5188" max="5195" width="1.375" style="1" customWidth="1"/>
    <col min="5196" max="5196" width="1.625" style="1"/>
    <col min="5197" max="5203" width="1.375" style="1" customWidth="1"/>
    <col min="5204" max="5377" width="1.625" style="1"/>
    <col min="5378" max="5378" width="1.25" style="1" customWidth="1"/>
    <col min="5379" max="5382" width="1.625" style="1"/>
    <col min="5383" max="5383" width="2" style="1" customWidth="1"/>
    <col min="5384" max="5384" width="1.375" style="1" customWidth="1"/>
    <col min="5385" max="5388" width="1.625" style="1"/>
    <col min="5389" max="5392" width="1.375" style="1" customWidth="1"/>
    <col min="5393" max="5393" width="1.625" style="1"/>
    <col min="5394" max="5401" width="1.375" style="1" customWidth="1"/>
    <col min="5402" max="5402" width="1.625" style="1"/>
    <col min="5403" max="5409" width="1.375" style="1" customWidth="1"/>
    <col min="5410" max="5424" width="1.625" style="1"/>
    <col min="5425" max="5426" width="1.5" style="1" customWidth="1"/>
    <col min="5427" max="5427" width="1.625" style="1"/>
    <col min="5428" max="5428" width="1.25" style="1" customWidth="1"/>
    <col min="5429" max="5432" width="1.625" style="1"/>
    <col min="5433" max="5433" width="2" style="1" customWidth="1"/>
    <col min="5434" max="5434" width="1.375" style="1" customWidth="1"/>
    <col min="5435" max="5438" width="1.625" style="1"/>
    <col min="5439" max="5442" width="1.375" style="1" customWidth="1"/>
    <col min="5443" max="5443" width="1.625" style="1"/>
    <col min="5444" max="5451" width="1.375" style="1" customWidth="1"/>
    <col min="5452" max="5452" width="1.625" style="1"/>
    <col min="5453" max="5459" width="1.375" style="1" customWidth="1"/>
    <col min="5460" max="5633" width="1.625" style="1"/>
    <col min="5634" max="5634" width="1.25" style="1" customWidth="1"/>
    <col min="5635" max="5638" width="1.625" style="1"/>
    <col min="5639" max="5639" width="2" style="1" customWidth="1"/>
    <col min="5640" max="5640" width="1.375" style="1" customWidth="1"/>
    <col min="5641" max="5644" width="1.625" style="1"/>
    <col min="5645" max="5648" width="1.375" style="1" customWidth="1"/>
    <col min="5649" max="5649" width="1.625" style="1"/>
    <col min="5650" max="5657" width="1.375" style="1" customWidth="1"/>
    <col min="5658" max="5658" width="1.625" style="1"/>
    <col min="5659" max="5665" width="1.375" style="1" customWidth="1"/>
    <col min="5666" max="5680" width="1.625" style="1"/>
    <col min="5681" max="5682" width="1.5" style="1" customWidth="1"/>
    <col min="5683" max="5683" width="1.625" style="1"/>
    <col min="5684" max="5684" width="1.25" style="1" customWidth="1"/>
    <col min="5685" max="5688" width="1.625" style="1"/>
    <col min="5689" max="5689" width="2" style="1" customWidth="1"/>
    <col min="5690" max="5690" width="1.375" style="1" customWidth="1"/>
    <col min="5691" max="5694" width="1.625" style="1"/>
    <col min="5695" max="5698" width="1.375" style="1" customWidth="1"/>
    <col min="5699" max="5699" width="1.625" style="1"/>
    <col min="5700" max="5707" width="1.375" style="1" customWidth="1"/>
    <col min="5708" max="5708" width="1.625" style="1"/>
    <col min="5709" max="5715" width="1.375" style="1" customWidth="1"/>
    <col min="5716" max="5889" width="1.625" style="1"/>
    <col min="5890" max="5890" width="1.25" style="1" customWidth="1"/>
    <col min="5891" max="5894" width="1.625" style="1"/>
    <col min="5895" max="5895" width="2" style="1" customWidth="1"/>
    <col min="5896" max="5896" width="1.375" style="1" customWidth="1"/>
    <col min="5897" max="5900" width="1.625" style="1"/>
    <col min="5901" max="5904" width="1.375" style="1" customWidth="1"/>
    <col min="5905" max="5905" width="1.625" style="1"/>
    <col min="5906" max="5913" width="1.375" style="1" customWidth="1"/>
    <col min="5914" max="5914" width="1.625" style="1"/>
    <col min="5915" max="5921" width="1.375" style="1" customWidth="1"/>
    <col min="5922" max="5936" width="1.625" style="1"/>
    <col min="5937" max="5938" width="1.5" style="1" customWidth="1"/>
    <col min="5939" max="5939" width="1.625" style="1"/>
    <col min="5940" max="5940" width="1.25" style="1" customWidth="1"/>
    <col min="5941" max="5944" width="1.625" style="1"/>
    <col min="5945" max="5945" width="2" style="1" customWidth="1"/>
    <col min="5946" max="5946" width="1.375" style="1" customWidth="1"/>
    <col min="5947" max="5950" width="1.625" style="1"/>
    <col min="5951" max="5954" width="1.375" style="1" customWidth="1"/>
    <col min="5955" max="5955" width="1.625" style="1"/>
    <col min="5956" max="5963" width="1.375" style="1" customWidth="1"/>
    <col min="5964" max="5964" width="1.625" style="1"/>
    <col min="5965" max="5971" width="1.375" style="1" customWidth="1"/>
    <col min="5972" max="6145" width="1.625" style="1"/>
    <col min="6146" max="6146" width="1.25" style="1" customWidth="1"/>
    <col min="6147" max="6150" width="1.625" style="1"/>
    <col min="6151" max="6151" width="2" style="1" customWidth="1"/>
    <col min="6152" max="6152" width="1.375" style="1" customWidth="1"/>
    <col min="6153" max="6156" width="1.625" style="1"/>
    <col min="6157" max="6160" width="1.375" style="1" customWidth="1"/>
    <col min="6161" max="6161" width="1.625" style="1"/>
    <col min="6162" max="6169" width="1.375" style="1" customWidth="1"/>
    <col min="6170" max="6170" width="1.625" style="1"/>
    <col min="6171" max="6177" width="1.375" style="1" customWidth="1"/>
    <col min="6178" max="6192" width="1.625" style="1"/>
    <col min="6193" max="6194" width="1.5" style="1" customWidth="1"/>
    <col min="6195" max="6195" width="1.625" style="1"/>
    <col min="6196" max="6196" width="1.25" style="1" customWidth="1"/>
    <col min="6197" max="6200" width="1.625" style="1"/>
    <col min="6201" max="6201" width="2" style="1" customWidth="1"/>
    <col min="6202" max="6202" width="1.375" style="1" customWidth="1"/>
    <col min="6203" max="6206" width="1.625" style="1"/>
    <col min="6207" max="6210" width="1.375" style="1" customWidth="1"/>
    <col min="6211" max="6211" width="1.625" style="1"/>
    <col min="6212" max="6219" width="1.375" style="1" customWidth="1"/>
    <col min="6220" max="6220" width="1.625" style="1"/>
    <col min="6221" max="6227" width="1.375" style="1" customWidth="1"/>
    <col min="6228" max="6401" width="1.625" style="1"/>
    <col min="6402" max="6402" width="1.25" style="1" customWidth="1"/>
    <col min="6403" max="6406" width="1.625" style="1"/>
    <col min="6407" max="6407" width="2" style="1" customWidth="1"/>
    <col min="6408" max="6408" width="1.375" style="1" customWidth="1"/>
    <col min="6409" max="6412" width="1.625" style="1"/>
    <col min="6413" max="6416" width="1.375" style="1" customWidth="1"/>
    <col min="6417" max="6417" width="1.625" style="1"/>
    <col min="6418" max="6425" width="1.375" style="1" customWidth="1"/>
    <col min="6426" max="6426" width="1.625" style="1"/>
    <col min="6427" max="6433" width="1.375" style="1" customWidth="1"/>
    <col min="6434" max="6448" width="1.625" style="1"/>
    <col min="6449" max="6450" width="1.5" style="1" customWidth="1"/>
    <col min="6451" max="6451" width="1.625" style="1"/>
    <col min="6452" max="6452" width="1.25" style="1" customWidth="1"/>
    <col min="6453" max="6456" width="1.625" style="1"/>
    <col min="6457" max="6457" width="2" style="1" customWidth="1"/>
    <col min="6458" max="6458" width="1.375" style="1" customWidth="1"/>
    <col min="6459" max="6462" width="1.625" style="1"/>
    <col min="6463" max="6466" width="1.375" style="1" customWidth="1"/>
    <col min="6467" max="6467" width="1.625" style="1"/>
    <col min="6468" max="6475" width="1.375" style="1" customWidth="1"/>
    <col min="6476" max="6476" width="1.625" style="1"/>
    <col min="6477" max="6483" width="1.375" style="1" customWidth="1"/>
    <col min="6484" max="6657" width="1.625" style="1"/>
    <col min="6658" max="6658" width="1.25" style="1" customWidth="1"/>
    <col min="6659" max="6662" width="1.625" style="1"/>
    <col min="6663" max="6663" width="2" style="1" customWidth="1"/>
    <col min="6664" max="6664" width="1.375" style="1" customWidth="1"/>
    <col min="6665" max="6668" width="1.625" style="1"/>
    <col min="6669" max="6672" width="1.375" style="1" customWidth="1"/>
    <col min="6673" max="6673" width="1.625" style="1"/>
    <col min="6674" max="6681" width="1.375" style="1" customWidth="1"/>
    <col min="6682" max="6682" width="1.625" style="1"/>
    <col min="6683" max="6689" width="1.375" style="1" customWidth="1"/>
    <col min="6690" max="6704" width="1.625" style="1"/>
    <col min="6705" max="6706" width="1.5" style="1" customWidth="1"/>
    <col min="6707" max="6707" width="1.625" style="1"/>
    <col min="6708" max="6708" width="1.25" style="1" customWidth="1"/>
    <col min="6709" max="6712" width="1.625" style="1"/>
    <col min="6713" max="6713" width="2" style="1" customWidth="1"/>
    <col min="6714" max="6714" width="1.375" style="1" customWidth="1"/>
    <col min="6715" max="6718" width="1.625" style="1"/>
    <col min="6719" max="6722" width="1.375" style="1" customWidth="1"/>
    <col min="6723" max="6723" width="1.625" style="1"/>
    <col min="6724" max="6731" width="1.375" style="1" customWidth="1"/>
    <col min="6732" max="6732" width="1.625" style="1"/>
    <col min="6733" max="6739" width="1.375" style="1" customWidth="1"/>
    <col min="6740" max="6913" width="1.625" style="1"/>
    <col min="6914" max="6914" width="1.25" style="1" customWidth="1"/>
    <col min="6915" max="6918" width="1.625" style="1"/>
    <col min="6919" max="6919" width="2" style="1" customWidth="1"/>
    <col min="6920" max="6920" width="1.375" style="1" customWidth="1"/>
    <col min="6921" max="6924" width="1.625" style="1"/>
    <col min="6925" max="6928" width="1.375" style="1" customWidth="1"/>
    <col min="6929" max="6929" width="1.625" style="1"/>
    <col min="6930" max="6937" width="1.375" style="1" customWidth="1"/>
    <col min="6938" max="6938" width="1.625" style="1"/>
    <col min="6939" max="6945" width="1.375" style="1" customWidth="1"/>
    <col min="6946" max="6960" width="1.625" style="1"/>
    <col min="6961" max="6962" width="1.5" style="1" customWidth="1"/>
    <col min="6963" max="6963" width="1.625" style="1"/>
    <col min="6964" max="6964" width="1.25" style="1" customWidth="1"/>
    <col min="6965" max="6968" width="1.625" style="1"/>
    <col min="6969" max="6969" width="2" style="1" customWidth="1"/>
    <col min="6970" max="6970" width="1.375" style="1" customWidth="1"/>
    <col min="6971" max="6974" width="1.625" style="1"/>
    <col min="6975" max="6978" width="1.375" style="1" customWidth="1"/>
    <col min="6979" max="6979" width="1.625" style="1"/>
    <col min="6980" max="6987" width="1.375" style="1" customWidth="1"/>
    <col min="6988" max="6988" width="1.625" style="1"/>
    <col min="6989" max="6995" width="1.375" style="1" customWidth="1"/>
    <col min="6996" max="7169" width="1.625" style="1"/>
    <col min="7170" max="7170" width="1.25" style="1" customWidth="1"/>
    <col min="7171" max="7174" width="1.625" style="1"/>
    <col min="7175" max="7175" width="2" style="1" customWidth="1"/>
    <col min="7176" max="7176" width="1.375" style="1" customWidth="1"/>
    <col min="7177" max="7180" width="1.625" style="1"/>
    <col min="7181" max="7184" width="1.375" style="1" customWidth="1"/>
    <col min="7185" max="7185" width="1.625" style="1"/>
    <col min="7186" max="7193" width="1.375" style="1" customWidth="1"/>
    <col min="7194" max="7194" width="1.625" style="1"/>
    <col min="7195" max="7201" width="1.375" style="1" customWidth="1"/>
    <col min="7202" max="7216" width="1.625" style="1"/>
    <col min="7217" max="7218" width="1.5" style="1" customWidth="1"/>
    <col min="7219" max="7219" width="1.625" style="1"/>
    <col min="7220" max="7220" width="1.25" style="1" customWidth="1"/>
    <col min="7221" max="7224" width="1.625" style="1"/>
    <col min="7225" max="7225" width="2" style="1" customWidth="1"/>
    <col min="7226" max="7226" width="1.375" style="1" customWidth="1"/>
    <col min="7227" max="7230" width="1.625" style="1"/>
    <col min="7231" max="7234" width="1.375" style="1" customWidth="1"/>
    <col min="7235" max="7235" width="1.625" style="1"/>
    <col min="7236" max="7243" width="1.375" style="1" customWidth="1"/>
    <col min="7244" max="7244" width="1.625" style="1"/>
    <col min="7245" max="7251" width="1.375" style="1" customWidth="1"/>
    <col min="7252" max="7425" width="1.625" style="1"/>
    <col min="7426" max="7426" width="1.25" style="1" customWidth="1"/>
    <col min="7427" max="7430" width="1.625" style="1"/>
    <col min="7431" max="7431" width="2" style="1" customWidth="1"/>
    <col min="7432" max="7432" width="1.375" style="1" customWidth="1"/>
    <col min="7433" max="7436" width="1.625" style="1"/>
    <col min="7437" max="7440" width="1.375" style="1" customWidth="1"/>
    <col min="7441" max="7441" width="1.625" style="1"/>
    <col min="7442" max="7449" width="1.375" style="1" customWidth="1"/>
    <col min="7450" max="7450" width="1.625" style="1"/>
    <col min="7451" max="7457" width="1.375" style="1" customWidth="1"/>
    <col min="7458" max="7472" width="1.625" style="1"/>
    <col min="7473" max="7474" width="1.5" style="1" customWidth="1"/>
    <col min="7475" max="7475" width="1.625" style="1"/>
    <col min="7476" max="7476" width="1.25" style="1" customWidth="1"/>
    <col min="7477" max="7480" width="1.625" style="1"/>
    <col min="7481" max="7481" width="2" style="1" customWidth="1"/>
    <col min="7482" max="7482" width="1.375" style="1" customWidth="1"/>
    <col min="7483" max="7486" width="1.625" style="1"/>
    <col min="7487" max="7490" width="1.375" style="1" customWidth="1"/>
    <col min="7491" max="7491" width="1.625" style="1"/>
    <col min="7492" max="7499" width="1.375" style="1" customWidth="1"/>
    <col min="7500" max="7500" width="1.625" style="1"/>
    <col min="7501" max="7507" width="1.375" style="1" customWidth="1"/>
    <col min="7508" max="7681" width="1.625" style="1"/>
    <col min="7682" max="7682" width="1.25" style="1" customWidth="1"/>
    <col min="7683" max="7686" width="1.625" style="1"/>
    <col min="7687" max="7687" width="2" style="1" customWidth="1"/>
    <col min="7688" max="7688" width="1.375" style="1" customWidth="1"/>
    <col min="7689" max="7692" width="1.625" style="1"/>
    <col min="7693" max="7696" width="1.375" style="1" customWidth="1"/>
    <col min="7697" max="7697" width="1.625" style="1"/>
    <col min="7698" max="7705" width="1.375" style="1" customWidth="1"/>
    <col min="7706" max="7706" width="1.625" style="1"/>
    <col min="7707" max="7713" width="1.375" style="1" customWidth="1"/>
    <col min="7714" max="7728" width="1.625" style="1"/>
    <col min="7729" max="7730" width="1.5" style="1" customWidth="1"/>
    <col min="7731" max="7731" width="1.625" style="1"/>
    <col min="7732" max="7732" width="1.25" style="1" customWidth="1"/>
    <col min="7733" max="7736" width="1.625" style="1"/>
    <col min="7737" max="7737" width="2" style="1" customWidth="1"/>
    <col min="7738" max="7738" width="1.375" style="1" customWidth="1"/>
    <col min="7739" max="7742" width="1.625" style="1"/>
    <col min="7743" max="7746" width="1.375" style="1" customWidth="1"/>
    <col min="7747" max="7747" width="1.625" style="1"/>
    <col min="7748" max="7755" width="1.375" style="1" customWidth="1"/>
    <col min="7756" max="7756" width="1.625" style="1"/>
    <col min="7757" max="7763" width="1.375" style="1" customWidth="1"/>
    <col min="7764" max="7937" width="1.625" style="1"/>
    <col min="7938" max="7938" width="1.25" style="1" customWidth="1"/>
    <col min="7939" max="7942" width="1.625" style="1"/>
    <col min="7943" max="7943" width="2" style="1" customWidth="1"/>
    <col min="7944" max="7944" width="1.375" style="1" customWidth="1"/>
    <col min="7945" max="7948" width="1.625" style="1"/>
    <col min="7949" max="7952" width="1.375" style="1" customWidth="1"/>
    <col min="7953" max="7953" width="1.625" style="1"/>
    <col min="7954" max="7961" width="1.375" style="1" customWidth="1"/>
    <col min="7962" max="7962" width="1.625" style="1"/>
    <col min="7963" max="7969" width="1.375" style="1" customWidth="1"/>
    <col min="7970" max="7984" width="1.625" style="1"/>
    <col min="7985" max="7986" width="1.5" style="1" customWidth="1"/>
    <col min="7987" max="7987" width="1.625" style="1"/>
    <col min="7988" max="7988" width="1.25" style="1" customWidth="1"/>
    <col min="7989" max="7992" width="1.625" style="1"/>
    <col min="7993" max="7993" width="2" style="1" customWidth="1"/>
    <col min="7994" max="7994" width="1.375" style="1" customWidth="1"/>
    <col min="7995" max="7998" width="1.625" style="1"/>
    <col min="7999" max="8002" width="1.375" style="1" customWidth="1"/>
    <col min="8003" max="8003" width="1.625" style="1"/>
    <col min="8004" max="8011" width="1.375" style="1" customWidth="1"/>
    <col min="8012" max="8012" width="1.625" style="1"/>
    <col min="8013" max="8019" width="1.375" style="1" customWidth="1"/>
    <col min="8020" max="8193" width="1.625" style="1"/>
    <col min="8194" max="8194" width="1.25" style="1" customWidth="1"/>
    <col min="8195" max="8198" width="1.625" style="1"/>
    <col min="8199" max="8199" width="2" style="1" customWidth="1"/>
    <col min="8200" max="8200" width="1.375" style="1" customWidth="1"/>
    <col min="8201" max="8204" width="1.625" style="1"/>
    <col min="8205" max="8208" width="1.375" style="1" customWidth="1"/>
    <col min="8209" max="8209" width="1.625" style="1"/>
    <col min="8210" max="8217" width="1.375" style="1" customWidth="1"/>
    <col min="8218" max="8218" width="1.625" style="1"/>
    <col min="8219" max="8225" width="1.375" style="1" customWidth="1"/>
    <col min="8226" max="8240" width="1.625" style="1"/>
    <col min="8241" max="8242" width="1.5" style="1" customWidth="1"/>
    <col min="8243" max="8243" width="1.625" style="1"/>
    <col min="8244" max="8244" width="1.25" style="1" customWidth="1"/>
    <col min="8245" max="8248" width="1.625" style="1"/>
    <col min="8249" max="8249" width="2" style="1" customWidth="1"/>
    <col min="8250" max="8250" width="1.375" style="1" customWidth="1"/>
    <col min="8251" max="8254" width="1.625" style="1"/>
    <col min="8255" max="8258" width="1.375" style="1" customWidth="1"/>
    <col min="8259" max="8259" width="1.625" style="1"/>
    <col min="8260" max="8267" width="1.375" style="1" customWidth="1"/>
    <col min="8268" max="8268" width="1.625" style="1"/>
    <col min="8269" max="8275" width="1.375" style="1" customWidth="1"/>
    <col min="8276" max="8449" width="1.625" style="1"/>
    <col min="8450" max="8450" width="1.25" style="1" customWidth="1"/>
    <col min="8451" max="8454" width="1.625" style="1"/>
    <col min="8455" max="8455" width="2" style="1" customWidth="1"/>
    <col min="8456" max="8456" width="1.375" style="1" customWidth="1"/>
    <col min="8457" max="8460" width="1.625" style="1"/>
    <col min="8461" max="8464" width="1.375" style="1" customWidth="1"/>
    <col min="8465" max="8465" width="1.625" style="1"/>
    <col min="8466" max="8473" width="1.375" style="1" customWidth="1"/>
    <col min="8474" max="8474" width="1.625" style="1"/>
    <col min="8475" max="8481" width="1.375" style="1" customWidth="1"/>
    <col min="8482" max="8496" width="1.625" style="1"/>
    <col min="8497" max="8498" width="1.5" style="1" customWidth="1"/>
    <col min="8499" max="8499" width="1.625" style="1"/>
    <col min="8500" max="8500" width="1.25" style="1" customWidth="1"/>
    <col min="8501" max="8504" width="1.625" style="1"/>
    <col min="8505" max="8505" width="2" style="1" customWidth="1"/>
    <col min="8506" max="8506" width="1.375" style="1" customWidth="1"/>
    <col min="8507" max="8510" width="1.625" style="1"/>
    <col min="8511" max="8514" width="1.375" style="1" customWidth="1"/>
    <col min="8515" max="8515" width="1.625" style="1"/>
    <col min="8516" max="8523" width="1.375" style="1" customWidth="1"/>
    <col min="8524" max="8524" width="1.625" style="1"/>
    <col min="8525" max="8531" width="1.375" style="1" customWidth="1"/>
    <col min="8532" max="8705" width="1.625" style="1"/>
    <col min="8706" max="8706" width="1.25" style="1" customWidth="1"/>
    <col min="8707" max="8710" width="1.625" style="1"/>
    <col min="8711" max="8711" width="2" style="1" customWidth="1"/>
    <col min="8712" max="8712" width="1.375" style="1" customWidth="1"/>
    <col min="8713" max="8716" width="1.625" style="1"/>
    <col min="8717" max="8720" width="1.375" style="1" customWidth="1"/>
    <col min="8721" max="8721" width="1.625" style="1"/>
    <col min="8722" max="8729" width="1.375" style="1" customWidth="1"/>
    <col min="8730" max="8730" width="1.625" style="1"/>
    <col min="8731" max="8737" width="1.375" style="1" customWidth="1"/>
    <col min="8738" max="8752" width="1.625" style="1"/>
    <col min="8753" max="8754" width="1.5" style="1" customWidth="1"/>
    <col min="8755" max="8755" width="1.625" style="1"/>
    <col min="8756" max="8756" width="1.25" style="1" customWidth="1"/>
    <col min="8757" max="8760" width="1.625" style="1"/>
    <col min="8761" max="8761" width="2" style="1" customWidth="1"/>
    <col min="8762" max="8762" width="1.375" style="1" customWidth="1"/>
    <col min="8763" max="8766" width="1.625" style="1"/>
    <col min="8767" max="8770" width="1.375" style="1" customWidth="1"/>
    <col min="8771" max="8771" width="1.625" style="1"/>
    <col min="8772" max="8779" width="1.375" style="1" customWidth="1"/>
    <col min="8780" max="8780" width="1.625" style="1"/>
    <col min="8781" max="8787" width="1.375" style="1" customWidth="1"/>
    <col min="8788" max="8961" width="1.625" style="1"/>
    <col min="8962" max="8962" width="1.25" style="1" customWidth="1"/>
    <col min="8963" max="8966" width="1.625" style="1"/>
    <col min="8967" max="8967" width="2" style="1" customWidth="1"/>
    <col min="8968" max="8968" width="1.375" style="1" customWidth="1"/>
    <col min="8969" max="8972" width="1.625" style="1"/>
    <col min="8973" max="8976" width="1.375" style="1" customWidth="1"/>
    <col min="8977" max="8977" width="1.625" style="1"/>
    <col min="8978" max="8985" width="1.375" style="1" customWidth="1"/>
    <col min="8986" max="8986" width="1.625" style="1"/>
    <col min="8987" max="8993" width="1.375" style="1" customWidth="1"/>
    <col min="8994" max="9008" width="1.625" style="1"/>
    <col min="9009" max="9010" width="1.5" style="1" customWidth="1"/>
    <col min="9011" max="9011" width="1.625" style="1"/>
    <col min="9012" max="9012" width="1.25" style="1" customWidth="1"/>
    <col min="9013" max="9016" width="1.625" style="1"/>
    <col min="9017" max="9017" width="2" style="1" customWidth="1"/>
    <col min="9018" max="9018" width="1.375" style="1" customWidth="1"/>
    <col min="9019" max="9022" width="1.625" style="1"/>
    <col min="9023" max="9026" width="1.375" style="1" customWidth="1"/>
    <col min="9027" max="9027" width="1.625" style="1"/>
    <col min="9028" max="9035" width="1.375" style="1" customWidth="1"/>
    <col min="9036" max="9036" width="1.625" style="1"/>
    <col min="9037" max="9043" width="1.375" style="1" customWidth="1"/>
    <col min="9044" max="9217" width="1.625" style="1"/>
    <col min="9218" max="9218" width="1.25" style="1" customWidth="1"/>
    <col min="9219" max="9222" width="1.625" style="1"/>
    <col min="9223" max="9223" width="2" style="1" customWidth="1"/>
    <col min="9224" max="9224" width="1.375" style="1" customWidth="1"/>
    <col min="9225" max="9228" width="1.625" style="1"/>
    <col min="9229" max="9232" width="1.375" style="1" customWidth="1"/>
    <col min="9233" max="9233" width="1.625" style="1"/>
    <col min="9234" max="9241" width="1.375" style="1" customWidth="1"/>
    <col min="9242" max="9242" width="1.625" style="1"/>
    <col min="9243" max="9249" width="1.375" style="1" customWidth="1"/>
    <col min="9250" max="9264" width="1.625" style="1"/>
    <col min="9265" max="9266" width="1.5" style="1" customWidth="1"/>
    <col min="9267" max="9267" width="1.625" style="1"/>
    <col min="9268" max="9268" width="1.25" style="1" customWidth="1"/>
    <col min="9269" max="9272" width="1.625" style="1"/>
    <col min="9273" max="9273" width="2" style="1" customWidth="1"/>
    <col min="9274" max="9274" width="1.375" style="1" customWidth="1"/>
    <col min="9275" max="9278" width="1.625" style="1"/>
    <col min="9279" max="9282" width="1.375" style="1" customWidth="1"/>
    <col min="9283" max="9283" width="1.625" style="1"/>
    <col min="9284" max="9291" width="1.375" style="1" customWidth="1"/>
    <col min="9292" max="9292" width="1.625" style="1"/>
    <col min="9293" max="9299" width="1.375" style="1" customWidth="1"/>
    <col min="9300" max="9473" width="1.625" style="1"/>
    <col min="9474" max="9474" width="1.25" style="1" customWidth="1"/>
    <col min="9475" max="9478" width="1.625" style="1"/>
    <col min="9479" max="9479" width="2" style="1" customWidth="1"/>
    <col min="9480" max="9480" width="1.375" style="1" customWidth="1"/>
    <col min="9481" max="9484" width="1.625" style="1"/>
    <col min="9485" max="9488" width="1.375" style="1" customWidth="1"/>
    <col min="9489" max="9489" width="1.625" style="1"/>
    <col min="9490" max="9497" width="1.375" style="1" customWidth="1"/>
    <col min="9498" max="9498" width="1.625" style="1"/>
    <col min="9499" max="9505" width="1.375" style="1" customWidth="1"/>
    <col min="9506" max="9520" width="1.625" style="1"/>
    <col min="9521" max="9522" width="1.5" style="1" customWidth="1"/>
    <col min="9523" max="9523" width="1.625" style="1"/>
    <col min="9524" max="9524" width="1.25" style="1" customWidth="1"/>
    <col min="9525" max="9528" width="1.625" style="1"/>
    <col min="9529" max="9529" width="2" style="1" customWidth="1"/>
    <col min="9530" max="9530" width="1.375" style="1" customWidth="1"/>
    <col min="9531" max="9534" width="1.625" style="1"/>
    <col min="9535" max="9538" width="1.375" style="1" customWidth="1"/>
    <col min="9539" max="9539" width="1.625" style="1"/>
    <col min="9540" max="9547" width="1.375" style="1" customWidth="1"/>
    <col min="9548" max="9548" width="1.625" style="1"/>
    <col min="9549" max="9555" width="1.375" style="1" customWidth="1"/>
    <col min="9556" max="9729" width="1.625" style="1"/>
    <col min="9730" max="9730" width="1.25" style="1" customWidth="1"/>
    <col min="9731" max="9734" width="1.625" style="1"/>
    <col min="9735" max="9735" width="2" style="1" customWidth="1"/>
    <col min="9736" max="9736" width="1.375" style="1" customWidth="1"/>
    <col min="9737" max="9740" width="1.625" style="1"/>
    <col min="9741" max="9744" width="1.375" style="1" customWidth="1"/>
    <col min="9745" max="9745" width="1.625" style="1"/>
    <col min="9746" max="9753" width="1.375" style="1" customWidth="1"/>
    <col min="9754" max="9754" width="1.625" style="1"/>
    <col min="9755" max="9761" width="1.375" style="1" customWidth="1"/>
    <col min="9762" max="9776" width="1.625" style="1"/>
    <col min="9777" max="9778" width="1.5" style="1" customWidth="1"/>
    <col min="9779" max="9779" width="1.625" style="1"/>
    <col min="9780" max="9780" width="1.25" style="1" customWidth="1"/>
    <col min="9781" max="9784" width="1.625" style="1"/>
    <col min="9785" max="9785" width="2" style="1" customWidth="1"/>
    <col min="9786" max="9786" width="1.375" style="1" customWidth="1"/>
    <col min="9787" max="9790" width="1.625" style="1"/>
    <col min="9791" max="9794" width="1.375" style="1" customWidth="1"/>
    <col min="9795" max="9795" width="1.625" style="1"/>
    <col min="9796" max="9803" width="1.375" style="1" customWidth="1"/>
    <col min="9804" max="9804" width="1.625" style="1"/>
    <col min="9805" max="9811" width="1.375" style="1" customWidth="1"/>
    <col min="9812" max="9985" width="1.625" style="1"/>
    <col min="9986" max="9986" width="1.25" style="1" customWidth="1"/>
    <col min="9987" max="9990" width="1.625" style="1"/>
    <col min="9991" max="9991" width="2" style="1" customWidth="1"/>
    <col min="9992" max="9992" width="1.375" style="1" customWidth="1"/>
    <col min="9993" max="9996" width="1.625" style="1"/>
    <col min="9997" max="10000" width="1.375" style="1" customWidth="1"/>
    <col min="10001" max="10001" width="1.625" style="1"/>
    <col min="10002" max="10009" width="1.375" style="1" customWidth="1"/>
    <col min="10010" max="10010" width="1.625" style="1"/>
    <col min="10011" max="10017" width="1.375" style="1" customWidth="1"/>
    <col min="10018" max="10032" width="1.625" style="1"/>
    <col min="10033" max="10034" width="1.5" style="1" customWidth="1"/>
    <col min="10035" max="10035" width="1.625" style="1"/>
    <col min="10036" max="10036" width="1.25" style="1" customWidth="1"/>
    <col min="10037" max="10040" width="1.625" style="1"/>
    <col min="10041" max="10041" width="2" style="1" customWidth="1"/>
    <col min="10042" max="10042" width="1.375" style="1" customWidth="1"/>
    <col min="10043" max="10046" width="1.625" style="1"/>
    <col min="10047" max="10050" width="1.375" style="1" customWidth="1"/>
    <col min="10051" max="10051" width="1.625" style="1"/>
    <col min="10052" max="10059" width="1.375" style="1" customWidth="1"/>
    <col min="10060" max="10060" width="1.625" style="1"/>
    <col min="10061" max="10067" width="1.375" style="1" customWidth="1"/>
    <col min="10068" max="10241" width="1.625" style="1"/>
    <col min="10242" max="10242" width="1.25" style="1" customWidth="1"/>
    <col min="10243" max="10246" width="1.625" style="1"/>
    <col min="10247" max="10247" width="2" style="1" customWidth="1"/>
    <col min="10248" max="10248" width="1.375" style="1" customWidth="1"/>
    <col min="10249" max="10252" width="1.625" style="1"/>
    <col min="10253" max="10256" width="1.375" style="1" customWidth="1"/>
    <col min="10257" max="10257" width="1.625" style="1"/>
    <col min="10258" max="10265" width="1.375" style="1" customWidth="1"/>
    <col min="10266" max="10266" width="1.625" style="1"/>
    <col min="10267" max="10273" width="1.375" style="1" customWidth="1"/>
    <col min="10274" max="10288" width="1.625" style="1"/>
    <col min="10289" max="10290" width="1.5" style="1" customWidth="1"/>
    <col min="10291" max="10291" width="1.625" style="1"/>
    <col min="10292" max="10292" width="1.25" style="1" customWidth="1"/>
    <col min="10293" max="10296" width="1.625" style="1"/>
    <col min="10297" max="10297" width="2" style="1" customWidth="1"/>
    <col min="10298" max="10298" width="1.375" style="1" customWidth="1"/>
    <col min="10299" max="10302" width="1.625" style="1"/>
    <col min="10303" max="10306" width="1.375" style="1" customWidth="1"/>
    <col min="10307" max="10307" width="1.625" style="1"/>
    <col min="10308" max="10315" width="1.375" style="1" customWidth="1"/>
    <col min="10316" max="10316" width="1.625" style="1"/>
    <col min="10317" max="10323" width="1.375" style="1" customWidth="1"/>
    <col min="10324" max="10497" width="1.625" style="1"/>
    <col min="10498" max="10498" width="1.25" style="1" customWidth="1"/>
    <col min="10499" max="10502" width="1.625" style="1"/>
    <col min="10503" max="10503" width="2" style="1" customWidth="1"/>
    <col min="10504" max="10504" width="1.375" style="1" customWidth="1"/>
    <col min="10505" max="10508" width="1.625" style="1"/>
    <col min="10509" max="10512" width="1.375" style="1" customWidth="1"/>
    <col min="10513" max="10513" width="1.625" style="1"/>
    <col min="10514" max="10521" width="1.375" style="1" customWidth="1"/>
    <col min="10522" max="10522" width="1.625" style="1"/>
    <col min="10523" max="10529" width="1.375" style="1" customWidth="1"/>
    <col min="10530" max="10544" width="1.625" style="1"/>
    <col min="10545" max="10546" width="1.5" style="1" customWidth="1"/>
    <col min="10547" max="10547" width="1.625" style="1"/>
    <col min="10548" max="10548" width="1.25" style="1" customWidth="1"/>
    <col min="10549" max="10552" width="1.625" style="1"/>
    <col min="10553" max="10553" width="2" style="1" customWidth="1"/>
    <col min="10554" max="10554" width="1.375" style="1" customWidth="1"/>
    <col min="10555" max="10558" width="1.625" style="1"/>
    <col min="10559" max="10562" width="1.375" style="1" customWidth="1"/>
    <col min="10563" max="10563" width="1.625" style="1"/>
    <col min="10564" max="10571" width="1.375" style="1" customWidth="1"/>
    <col min="10572" max="10572" width="1.625" style="1"/>
    <col min="10573" max="10579" width="1.375" style="1" customWidth="1"/>
    <col min="10580" max="10753" width="1.625" style="1"/>
    <col min="10754" max="10754" width="1.25" style="1" customWidth="1"/>
    <col min="10755" max="10758" width="1.625" style="1"/>
    <col min="10759" max="10759" width="2" style="1" customWidth="1"/>
    <col min="10760" max="10760" width="1.375" style="1" customWidth="1"/>
    <col min="10761" max="10764" width="1.625" style="1"/>
    <col min="10765" max="10768" width="1.375" style="1" customWidth="1"/>
    <col min="10769" max="10769" width="1.625" style="1"/>
    <col min="10770" max="10777" width="1.375" style="1" customWidth="1"/>
    <col min="10778" max="10778" width="1.625" style="1"/>
    <col min="10779" max="10785" width="1.375" style="1" customWidth="1"/>
    <col min="10786" max="10800" width="1.625" style="1"/>
    <col min="10801" max="10802" width="1.5" style="1" customWidth="1"/>
    <col min="10803" max="10803" width="1.625" style="1"/>
    <col min="10804" max="10804" width="1.25" style="1" customWidth="1"/>
    <col min="10805" max="10808" width="1.625" style="1"/>
    <col min="10809" max="10809" width="2" style="1" customWidth="1"/>
    <col min="10810" max="10810" width="1.375" style="1" customWidth="1"/>
    <col min="10811" max="10814" width="1.625" style="1"/>
    <col min="10815" max="10818" width="1.375" style="1" customWidth="1"/>
    <col min="10819" max="10819" width="1.625" style="1"/>
    <col min="10820" max="10827" width="1.375" style="1" customWidth="1"/>
    <col min="10828" max="10828" width="1.625" style="1"/>
    <col min="10829" max="10835" width="1.375" style="1" customWidth="1"/>
    <col min="10836" max="11009" width="1.625" style="1"/>
    <col min="11010" max="11010" width="1.25" style="1" customWidth="1"/>
    <col min="11011" max="11014" width="1.625" style="1"/>
    <col min="11015" max="11015" width="2" style="1" customWidth="1"/>
    <col min="11016" max="11016" width="1.375" style="1" customWidth="1"/>
    <col min="11017" max="11020" width="1.625" style="1"/>
    <col min="11021" max="11024" width="1.375" style="1" customWidth="1"/>
    <col min="11025" max="11025" width="1.625" style="1"/>
    <col min="11026" max="11033" width="1.375" style="1" customWidth="1"/>
    <col min="11034" max="11034" width="1.625" style="1"/>
    <col min="11035" max="11041" width="1.375" style="1" customWidth="1"/>
    <col min="11042" max="11056" width="1.625" style="1"/>
    <col min="11057" max="11058" width="1.5" style="1" customWidth="1"/>
    <col min="11059" max="11059" width="1.625" style="1"/>
    <col min="11060" max="11060" width="1.25" style="1" customWidth="1"/>
    <col min="11061" max="11064" width="1.625" style="1"/>
    <col min="11065" max="11065" width="2" style="1" customWidth="1"/>
    <col min="11066" max="11066" width="1.375" style="1" customWidth="1"/>
    <col min="11067" max="11070" width="1.625" style="1"/>
    <col min="11071" max="11074" width="1.375" style="1" customWidth="1"/>
    <col min="11075" max="11075" width="1.625" style="1"/>
    <col min="11076" max="11083" width="1.375" style="1" customWidth="1"/>
    <col min="11084" max="11084" width="1.625" style="1"/>
    <col min="11085" max="11091" width="1.375" style="1" customWidth="1"/>
    <col min="11092" max="11265" width="1.625" style="1"/>
    <col min="11266" max="11266" width="1.25" style="1" customWidth="1"/>
    <col min="11267" max="11270" width="1.625" style="1"/>
    <col min="11271" max="11271" width="2" style="1" customWidth="1"/>
    <col min="11272" max="11272" width="1.375" style="1" customWidth="1"/>
    <col min="11273" max="11276" width="1.625" style="1"/>
    <col min="11277" max="11280" width="1.375" style="1" customWidth="1"/>
    <col min="11281" max="11281" width="1.625" style="1"/>
    <col min="11282" max="11289" width="1.375" style="1" customWidth="1"/>
    <col min="11290" max="11290" width="1.625" style="1"/>
    <col min="11291" max="11297" width="1.375" style="1" customWidth="1"/>
    <col min="11298" max="11312" width="1.625" style="1"/>
    <col min="11313" max="11314" width="1.5" style="1" customWidth="1"/>
    <col min="11315" max="11315" width="1.625" style="1"/>
    <col min="11316" max="11316" width="1.25" style="1" customWidth="1"/>
    <col min="11317" max="11320" width="1.625" style="1"/>
    <col min="11321" max="11321" width="2" style="1" customWidth="1"/>
    <col min="11322" max="11322" width="1.375" style="1" customWidth="1"/>
    <col min="11323" max="11326" width="1.625" style="1"/>
    <col min="11327" max="11330" width="1.375" style="1" customWidth="1"/>
    <col min="11331" max="11331" width="1.625" style="1"/>
    <col min="11332" max="11339" width="1.375" style="1" customWidth="1"/>
    <col min="11340" max="11340" width="1.625" style="1"/>
    <col min="11341" max="11347" width="1.375" style="1" customWidth="1"/>
    <col min="11348" max="11521" width="1.625" style="1"/>
    <col min="11522" max="11522" width="1.25" style="1" customWidth="1"/>
    <col min="11523" max="11526" width="1.625" style="1"/>
    <col min="11527" max="11527" width="2" style="1" customWidth="1"/>
    <col min="11528" max="11528" width="1.375" style="1" customWidth="1"/>
    <col min="11529" max="11532" width="1.625" style="1"/>
    <col min="11533" max="11536" width="1.375" style="1" customWidth="1"/>
    <col min="11537" max="11537" width="1.625" style="1"/>
    <col min="11538" max="11545" width="1.375" style="1" customWidth="1"/>
    <col min="11546" max="11546" width="1.625" style="1"/>
    <col min="11547" max="11553" width="1.375" style="1" customWidth="1"/>
    <col min="11554" max="11568" width="1.625" style="1"/>
    <col min="11569" max="11570" width="1.5" style="1" customWidth="1"/>
    <col min="11571" max="11571" width="1.625" style="1"/>
    <col min="11572" max="11572" width="1.25" style="1" customWidth="1"/>
    <col min="11573" max="11576" width="1.625" style="1"/>
    <col min="11577" max="11577" width="2" style="1" customWidth="1"/>
    <col min="11578" max="11578" width="1.375" style="1" customWidth="1"/>
    <col min="11579" max="11582" width="1.625" style="1"/>
    <col min="11583" max="11586" width="1.375" style="1" customWidth="1"/>
    <col min="11587" max="11587" width="1.625" style="1"/>
    <col min="11588" max="11595" width="1.375" style="1" customWidth="1"/>
    <col min="11596" max="11596" width="1.625" style="1"/>
    <col min="11597" max="11603" width="1.375" style="1" customWidth="1"/>
    <col min="11604" max="11777" width="1.625" style="1"/>
    <col min="11778" max="11778" width="1.25" style="1" customWidth="1"/>
    <col min="11779" max="11782" width="1.625" style="1"/>
    <col min="11783" max="11783" width="2" style="1" customWidth="1"/>
    <col min="11784" max="11784" width="1.375" style="1" customWidth="1"/>
    <col min="11785" max="11788" width="1.625" style="1"/>
    <col min="11789" max="11792" width="1.375" style="1" customWidth="1"/>
    <col min="11793" max="11793" width="1.625" style="1"/>
    <col min="11794" max="11801" width="1.375" style="1" customWidth="1"/>
    <col min="11802" max="11802" width="1.625" style="1"/>
    <col min="11803" max="11809" width="1.375" style="1" customWidth="1"/>
    <col min="11810" max="11824" width="1.625" style="1"/>
    <col min="11825" max="11826" width="1.5" style="1" customWidth="1"/>
    <col min="11827" max="11827" width="1.625" style="1"/>
    <col min="11828" max="11828" width="1.25" style="1" customWidth="1"/>
    <col min="11829" max="11832" width="1.625" style="1"/>
    <col min="11833" max="11833" width="2" style="1" customWidth="1"/>
    <col min="11834" max="11834" width="1.375" style="1" customWidth="1"/>
    <col min="11835" max="11838" width="1.625" style="1"/>
    <col min="11839" max="11842" width="1.375" style="1" customWidth="1"/>
    <col min="11843" max="11843" width="1.625" style="1"/>
    <col min="11844" max="11851" width="1.375" style="1" customWidth="1"/>
    <col min="11852" max="11852" width="1.625" style="1"/>
    <col min="11853" max="11859" width="1.375" style="1" customWidth="1"/>
    <col min="11860" max="12033" width="1.625" style="1"/>
    <col min="12034" max="12034" width="1.25" style="1" customWidth="1"/>
    <col min="12035" max="12038" width="1.625" style="1"/>
    <col min="12039" max="12039" width="2" style="1" customWidth="1"/>
    <col min="12040" max="12040" width="1.375" style="1" customWidth="1"/>
    <col min="12041" max="12044" width="1.625" style="1"/>
    <col min="12045" max="12048" width="1.375" style="1" customWidth="1"/>
    <col min="12049" max="12049" width="1.625" style="1"/>
    <col min="12050" max="12057" width="1.375" style="1" customWidth="1"/>
    <col min="12058" max="12058" width="1.625" style="1"/>
    <col min="12059" max="12065" width="1.375" style="1" customWidth="1"/>
    <col min="12066" max="12080" width="1.625" style="1"/>
    <col min="12081" max="12082" width="1.5" style="1" customWidth="1"/>
    <col min="12083" max="12083" width="1.625" style="1"/>
    <col min="12084" max="12084" width="1.25" style="1" customWidth="1"/>
    <col min="12085" max="12088" width="1.625" style="1"/>
    <col min="12089" max="12089" width="2" style="1" customWidth="1"/>
    <col min="12090" max="12090" width="1.375" style="1" customWidth="1"/>
    <col min="12091" max="12094" width="1.625" style="1"/>
    <col min="12095" max="12098" width="1.375" style="1" customWidth="1"/>
    <col min="12099" max="12099" width="1.625" style="1"/>
    <col min="12100" max="12107" width="1.375" style="1" customWidth="1"/>
    <col min="12108" max="12108" width="1.625" style="1"/>
    <col min="12109" max="12115" width="1.375" style="1" customWidth="1"/>
    <col min="12116" max="12289" width="1.625" style="1"/>
    <col min="12290" max="12290" width="1.25" style="1" customWidth="1"/>
    <col min="12291" max="12294" width="1.625" style="1"/>
    <col min="12295" max="12295" width="2" style="1" customWidth="1"/>
    <col min="12296" max="12296" width="1.375" style="1" customWidth="1"/>
    <col min="12297" max="12300" width="1.625" style="1"/>
    <col min="12301" max="12304" width="1.375" style="1" customWidth="1"/>
    <col min="12305" max="12305" width="1.625" style="1"/>
    <col min="12306" max="12313" width="1.375" style="1" customWidth="1"/>
    <col min="12314" max="12314" width="1.625" style="1"/>
    <col min="12315" max="12321" width="1.375" style="1" customWidth="1"/>
    <col min="12322" max="12336" width="1.625" style="1"/>
    <col min="12337" max="12338" width="1.5" style="1" customWidth="1"/>
    <col min="12339" max="12339" width="1.625" style="1"/>
    <col min="12340" max="12340" width="1.25" style="1" customWidth="1"/>
    <col min="12341" max="12344" width="1.625" style="1"/>
    <col min="12345" max="12345" width="2" style="1" customWidth="1"/>
    <col min="12346" max="12346" width="1.375" style="1" customWidth="1"/>
    <col min="12347" max="12350" width="1.625" style="1"/>
    <col min="12351" max="12354" width="1.375" style="1" customWidth="1"/>
    <col min="12355" max="12355" width="1.625" style="1"/>
    <col min="12356" max="12363" width="1.375" style="1" customWidth="1"/>
    <col min="12364" max="12364" width="1.625" style="1"/>
    <col min="12365" max="12371" width="1.375" style="1" customWidth="1"/>
    <col min="12372" max="12545" width="1.625" style="1"/>
    <col min="12546" max="12546" width="1.25" style="1" customWidth="1"/>
    <col min="12547" max="12550" width="1.625" style="1"/>
    <col min="12551" max="12551" width="2" style="1" customWidth="1"/>
    <col min="12552" max="12552" width="1.375" style="1" customWidth="1"/>
    <col min="12553" max="12556" width="1.625" style="1"/>
    <col min="12557" max="12560" width="1.375" style="1" customWidth="1"/>
    <col min="12561" max="12561" width="1.625" style="1"/>
    <col min="12562" max="12569" width="1.375" style="1" customWidth="1"/>
    <col min="12570" max="12570" width="1.625" style="1"/>
    <col min="12571" max="12577" width="1.375" style="1" customWidth="1"/>
    <col min="12578" max="12592" width="1.625" style="1"/>
    <col min="12593" max="12594" width="1.5" style="1" customWidth="1"/>
    <col min="12595" max="12595" width="1.625" style="1"/>
    <col min="12596" max="12596" width="1.25" style="1" customWidth="1"/>
    <col min="12597" max="12600" width="1.625" style="1"/>
    <col min="12601" max="12601" width="2" style="1" customWidth="1"/>
    <col min="12602" max="12602" width="1.375" style="1" customWidth="1"/>
    <col min="12603" max="12606" width="1.625" style="1"/>
    <col min="12607" max="12610" width="1.375" style="1" customWidth="1"/>
    <col min="12611" max="12611" width="1.625" style="1"/>
    <col min="12612" max="12619" width="1.375" style="1" customWidth="1"/>
    <col min="12620" max="12620" width="1.625" style="1"/>
    <col min="12621" max="12627" width="1.375" style="1" customWidth="1"/>
    <col min="12628" max="12801" width="1.625" style="1"/>
    <col min="12802" max="12802" width="1.25" style="1" customWidth="1"/>
    <col min="12803" max="12806" width="1.625" style="1"/>
    <col min="12807" max="12807" width="2" style="1" customWidth="1"/>
    <col min="12808" max="12808" width="1.375" style="1" customWidth="1"/>
    <col min="12809" max="12812" width="1.625" style="1"/>
    <col min="12813" max="12816" width="1.375" style="1" customWidth="1"/>
    <col min="12817" max="12817" width="1.625" style="1"/>
    <col min="12818" max="12825" width="1.375" style="1" customWidth="1"/>
    <col min="12826" max="12826" width="1.625" style="1"/>
    <col min="12827" max="12833" width="1.375" style="1" customWidth="1"/>
    <col min="12834" max="12848" width="1.625" style="1"/>
    <col min="12849" max="12850" width="1.5" style="1" customWidth="1"/>
    <col min="12851" max="12851" width="1.625" style="1"/>
    <col min="12852" max="12852" width="1.25" style="1" customWidth="1"/>
    <col min="12853" max="12856" width="1.625" style="1"/>
    <col min="12857" max="12857" width="2" style="1" customWidth="1"/>
    <col min="12858" max="12858" width="1.375" style="1" customWidth="1"/>
    <col min="12859" max="12862" width="1.625" style="1"/>
    <col min="12863" max="12866" width="1.375" style="1" customWidth="1"/>
    <col min="12867" max="12867" width="1.625" style="1"/>
    <col min="12868" max="12875" width="1.375" style="1" customWidth="1"/>
    <col min="12876" max="12876" width="1.625" style="1"/>
    <col min="12877" max="12883" width="1.375" style="1" customWidth="1"/>
    <col min="12884" max="13057" width="1.625" style="1"/>
    <col min="13058" max="13058" width="1.25" style="1" customWidth="1"/>
    <col min="13059" max="13062" width="1.625" style="1"/>
    <col min="13063" max="13063" width="2" style="1" customWidth="1"/>
    <col min="13064" max="13064" width="1.375" style="1" customWidth="1"/>
    <col min="13065" max="13068" width="1.625" style="1"/>
    <col min="13069" max="13072" width="1.375" style="1" customWidth="1"/>
    <col min="13073" max="13073" width="1.625" style="1"/>
    <col min="13074" max="13081" width="1.375" style="1" customWidth="1"/>
    <col min="13082" max="13082" width="1.625" style="1"/>
    <col min="13083" max="13089" width="1.375" style="1" customWidth="1"/>
    <col min="13090" max="13104" width="1.625" style="1"/>
    <col min="13105" max="13106" width="1.5" style="1" customWidth="1"/>
    <col min="13107" max="13107" width="1.625" style="1"/>
    <col min="13108" max="13108" width="1.25" style="1" customWidth="1"/>
    <col min="13109" max="13112" width="1.625" style="1"/>
    <col min="13113" max="13113" width="2" style="1" customWidth="1"/>
    <col min="13114" max="13114" width="1.375" style="1" customWidth="1"/>
    <col min="13115" max="13118" width="1.625" style="1"/>
    <col min="13119" max="13122" width="1.375" style="1" customWidth="1"/>
    <col min="13123" max="13123" width="1.625" style="1"/>
    <col min="13124" max="13131" width="1.375" style="1" customWidth="1"/>
    <col min="13132" max="13132" width="1.625" style="1"/>
    <col min="13133" max="13139" width="1.375" style="1" customWidth="1"/>
    <col min="13140" max="13313" width="1.625" style="1"/>
    <col min="13314" max="13314" width="1.25" style="1" customWidth="1"/>
    <col min="13315" max="13318" width="1.625" style="1"/>
    <col min="13319" max="13319" width="2" style="1" customWidth="1"/>
    <col min="13320" max="13320" width="1.375" style="1" customWidth="1"/>
    <col min="13321" max="13324" width="1.625" style="1"/>
    <col min="13325" max="13328" width="1.375" style="1" customWidth="1"/>
    <col min="13329" max="13329" width="1.625" style="1"/>
    <col min="13330" max="13337" width="1.375" style="1" customWidth="1"/>
    <col min="13338" max="13338" width="1.625" style="1"/>
    <col min="13339" max="13345" width="1.375" style="1" customWidth="1"/>
    <col min="13346" max="13360" width="1.625" style="1"/>
    <col min="13361" max="13362" width="1.5" style="1" customWidth="1"/>
    <col min="13363" max="13363" width="1.625" style="1"/>
    <col min="13364" max="13364" width="1.25" style="1" customWidth="1"/>
    <col min="13365" max="13368" width="1.625" style="1"/>
    <col min="13369" max="13369" width="2" style="1" customWidth="1"/>
    <col min="13370" max="13370" width="1.375" style="1" customWidth="1"/>
    <col min="13371" max="13374" width="1.625" style="1"/>
    <col min="13375" max="13378" width="1.375" style="1" customWidth="1"/>
    <col min="13379" max="13379" width="1.625" style="1"/>
    <col min="13380" max="13387" width="1.375" style="1" customWidth="1"/>
    <col min="13388" max="13388" width="1.625" style="1"/>
    <col min="13389" max="13395" width="1.375" style="1" customWidth="1"/>
    <col min="13396" max="13569" width="1.625" style="1"/>
    <col min="13570" max="13570" width="1.25" style="1" customWidth="1"/>
    <col min="13571" max="13574" width="1.625" style="1"/>
    <col min="13575" max="13575" width="2" style="1" customWidth="1"/>
    <col min="13576" max="13576" width="1.375" style="1" customWidth="1"/>
    <col min="13577" max="13580" width="1.625" style="1"/>
    <col min="13581" max="13584" width="1.375" style="1" customWidth="1"/>
    <col min="13585" max="13585" width="1.625" style="1"/>
    <col min="13586" max="13593" width="1.375" style="1" customWidth="1"/>
    <col min="13594" max="13594" width="1.625" style="1"/>
    <col min="13595" max="13601" width="1.375" style="1" customWidth="1"/>
    <col min="13602" max="13616" width="1.625" style="1"/>
    <col min="13617" max="13618" width="1.5" style="1" customWidth="1"/>
    <col min="13619" max="13619" width="1.625" style="1"/>
    <col min="13620" max="13620" width="1.25" style="1" customWidth="1"/>
    <col min="13621" max="13624" width="1.625" style="1"/>
    <col min="13625" max="13625" width="2" style="1" customWidth="1"/>
    <col min="13626" max="13626" width="1.375" style="1" customWidth="1"/>
    <col min="13627" max="13630" width="1.625" style="1"/>
    <col min="13631" max="13634" width="1.375" style="1" customWidth="1"/>
    <col min="13635" max="13635" width="1.625" style="1"/>
    <col min="13636" max="13643" width="1.375" style="1" customWidth="1"/>
    <col min="13644" max="13644" width="1.625" style="1"/>
    <col min="13645" max="13651" width="1.375" style="1" customWidth="1"/>
    <col min="13652" max="13825" width="1.625" style="1"/>
    <col min="13826" max="13826" width="1.25" style="1" customWidth="1"/>
    <col min="13827" max="13830" width="1.625" style="1"/>
    <col min="13831" max="13831" width="2" style="1" customWidth="1"/>
    <col min="13832" max="13832" width="1.375" style="1" customWidth="1"/>
    <col min="13833" max="13836" width="1.625" style="1"/>
    <col min="13837" max="13840" width="1.375" style="1" customWidth="1"/>
    <col min="13841" max="13841" width="1.625" style="1"/>
    <col min="13842" max="13849" width="1.375" style="1" customWidth="1"/>
    <col min="13850" max="13850" width="1.625" style="1"/>
    <col min="13851" max="13857" width="1.375" style="1" customWidth="1"/>
    <col min="13858" max="13872" width="1.625" style="1"/>
    <col min="13873" max="13874" width="1.5" style="1" customWidth="1"/>
    <col min="13875" max="13875" width="1.625" style="1"/>
    <col min="13876" max="13876" width="1.25" style="1" customWidth="1"/>
    <col min="13877" max="13880" width="1.625" style="1"/>
    <col min="13881" max="13881" width="2" style="1" customWidth="1"/>
    <col min="13882" max="13882" width="1.375" style="1" customWidth="1"/>
    <col min="13883" max="13886" width="1.625" style="1"/>
    <col min="13887" max="13890" width="1.375" style="1" customWidth="1"/>
    <col min="13891" max="13891" width="1.625" style="1"/>
    <col min="13892" max="13899" width="1.375" style="1" customWidth="1"/>
    <col min="13900" max="13900" width="1.625" style="1"/>
    <col min="13901" max="13907" width="1.375" style="1" customWidth="1"/>
    <col min="13908" max="14081" width="1.625" style="1"/>
    <col min="14082" max="14082" width="1.25" style="1" customWidth="1"/>
    <col min="14083" max="14086" width="1.625" style="1"/>
    <col min="14087" max="14087" width="2" style="1" customWidth="1"/>
    <col min="14088" max="14088" width="1.375" style="1" customWidth="1"/>
    <col min="14089" max="14092" width="1.625" style="1"/>
    <col min="14093" max="14096" width="1.375" style="1" customWidth="1"/>
    <col min="14097" max="14097" width="1.625" style="1"/>
    <col min="14098" max="14105" width="1.375" style="1" customWidth="1"/>
    <col min="14106" max="14106" width="1.625" style="1"/>
    <col min="14107" max="14113" width="1.375" style="1" customWidth="1"/>
    <col min="14114" max="14128" width="1.625" style="1"/>
    <col min="14129" max="14130" width="1.5" style="1" customWidth="1"/>
    <col min="14131" max="14131" width="1.625" style="1"/>
    <col min="14132" max="14132" width="1.25" style="1" customWidth="1"/>
    <col min="14133" max="14136" width="1.625" style="1"/>
    <col min="14137" max="14137" width="2" style="1" customWidth="1"/>
    <col min="14138" max="14138" width="1.375" style="1" customWidth="1"/>
    <col min="14139" max="14142" width="1.625" style="1"/>
    <col min="14143" max="14146" width="1.375" style="1" customWidth="1"/>
    <col min="14147" max="14147" width="1.625" style="1"/>
    <col min="14148" max="14155" width="1.375" style="1" customWidth="1"/>
    <col min="14156" max="14156" width="1.625" style="1"/>
    <col min="14157" max="14163" width="1.375" style="1" customWidth="1"/>
    <col min="14164" max="14337" width="1.625" style="1"/>
    <col min="14338" max="14338" width="1.25" style="1" customWidth="1"/>
    <col min="14339" max="14342" width="1.625" style="1"/>
    <col min="14343" max="14343" width="2" style="1" customWidth="1"/>
    <col min="14344" max="14344" width="1.375" style="1" customWidth="1"/>
    <col min="14345" max="14348" width="1.625" style="1"/>
    <col min="14349" max="14352" width="1.375" style="1" customWidth="1"/>
    <col min="14353" max="14353" width="1.625" style="1"/>
    <col min="14354" max="14361" width="1.375" style="1" customWidth="1"/>
    <col min="14362" max="14362" width="1.625" style="1"/>
    <col min="14363" max="14369" width="1.375" style="1" customWidth="1"/>
    <col min="14370" max="14384" width="1.625" style="1"/>
    <col min="14385" max="14386" width="1.5" style="1" customWidth="1"/>
    <col min="14387" max="14387" width="1.625" style="1"/>
    <col min="14388" max="14388" width="1.25" style="1" customWidth="1"/>
    <col min="14389" max="14392" width="1.625" style="1"/>
    <col min="14393" max="14393" width="2" style="1" customWidth="1"/>
    <col min="14394" max="14394" width="1.375" style="1" customWidth="1"/>
    <col min="14395" max="14398" width="1.625" style="1"/>
    <col min="14399" max="14402" width="1.375" style="1" customWidth="1"/>
    <col min="14403" max="14403" width="1.625" style="1"/>
    <col min="14404" max="14411" width="1.375" style="1" customWidth="1"/>
    <col min="14412" max="14412" width="1.625" style="1"/>
    <col min="14413" max="14419" width="1.375" style="1" customWidth="1"/>
    <col min="14420" max="14593" width="1.625" style="1"/>
    <col min="14594" max="14594" width="1.25" style="1" customWidth="1"/>
    <col min="14595" max="14598" width="1.625" style="1"/>
    <col min="14599" max="14599" width="2" style="1" customWidth="1"/>
    <col min="14600" max="14600" width="1.375" style="1" customWidth="1"/>
    <col min="14601" max="14604" width="1.625" style="1"/>
    <col min="14605" max="14608" width="1.375" style="1" customWidth="1"/>
    <col min="14609" max="14609" width="1.625" style="1"/>
    <col min="14610" max="14617" width="1.375" style="1" customWidth="1"/>
    <col min="14618" max="14618" width="1.625" style="1"/>
    <col min="14619" max="14625" width="1.375" style="1" customWidth="1"/>
    <col min="14626" max="14640" width="1.625" style="1"/>
    <col min="14641" max="14642" width="1.5" style="1" customWidth="1"/>
    <col min="14643" max="14643" width="1.625" style="1"/>
    <col min="14644" max="14644" width="1.25" style="1" customWidth="1"/>
    <col min="14645" max="14648" width="1.625" style="1"/>
    <col min="14649" max="14649" width="2" style="1" customWidth="1"/>
    <col min="14650" max="14650" width="1.375" style="1" customWidth="1"/>
    <col min="14651" max="14654" width="1.625" style="1"/>
    <col min="14655" max="14658" width="1.375" style="1" customWidth="1"/>
    <col min="14659" max="14659" width="1.625" style="1"/>
    <col min="14660" max="14667" width="1.375" style="1" customWidth="1"/>
    <col min="14668" max="14668" width="1.625" style="1"/>
    <col min="14669" max="14675" width="1.375" style="1" customWidth="1"/>
    <col min="14676" max="14849" width="1.625" style="1"/>
    <col min="14850" max="14850" width="1.25" style="1" customWidth="1"/>
    <col min="14851" max="14854" width="1.625" style="1"/>
    <col min="14855" max="14855" width="2" style="1" customWidth="1"/>
    <col min="14856" max="14856" width="1.375" style="1" customWidth="1"/>
    <col min="14857" max="14860" width="1.625" style="1"/>
    <col min="14861" max="14864" width="1.375" style="1" customWidth="1"/>
    <col min="14865" max="14865" width="1.625" style="1"/>
    <col min="14866" max="14873" width="1.375" style="1" customWidth="1"/>
    <col min="14874" max="14874" width="1.625" style="1"/>
    <col min="14875" max="14881" width="1.375" style="1" customWidth="1"/>
    <col min="14882" max="14896" width="1.625" style="1"/>
    <col min="14897" max="14898" width="1.5" style="1" customWidth="1"/>
    <col min="14899" max="14899" width="1.625" style="1"/>
    <col min="14900" max="14900" width="1.25" style="1" customWidth="1"/>
    <col min="14901" max="14904" width="1.625" style="1"/>
    <col min="14905" max="14905" width="2" style="1" customWidth="1"/>
    <col min="14906" max="14906" width="1.375" style="1" customWidth="1"/>
    <col min="14907" max="14910" width="1.625" style="1"/>
    <col min="14911" max="14914" width="1.375" style="1" customWidth="1"/>
    <col min="14915" max="14915" width="1.625" style="1"/>
    <col min="14916" max="14923" width="1.375" style="1" customWidth="1"/>
    <col min="14924" max="14924" width="1.625" style="1"/>
    <col min="14925" max="14931" width="1.375" style="1" customWidth="1"/>
    <col min="14932" max="15105" width="1.625" style="1"/>
    <col min="15106" max="15106" width="1.25" style="1" customWidth="1"/>
    <col min="15107" max="15110" width="1.625" style="1"/>
    <col min="15111" max="15111" width="2" style="1" customWidth="1"/>
    <col min="15112" max="15112" width="1.375" style="1" customWidth="1"/>
    <col min="15113" max="15116" width="1.625" style="1"/>
    <col min="15117" max="15120" width="1.375" style="1" customWidth="1"/>
    <col min="15121" max="15121" width="1.625" style="1"/>
    <col min="15122" max="15129" width="1.375" style="1" customWidth="1"/>
    <col min="15130" max="15130" width="1.625" style="1"/>
    <col min="15131" max="15137" width="1.375" style="1" customWidth="1"/>
    <col min="15138" max="15152" width="1.625" style="1"/>
    <col min="15153" max="15154" width="1.5" style="1" customWidth="1"/>
    <col min="15155" max="15155" width="1.625" style="1"/>
    <col min="15156" max="15156" width="1.25" style="1" customWidth="1"/>
    <col min="15157" max="15160" width="1.625" style="1"/>
    <col min="15161" max="15161" width="2" style="1" customWidth="1"/>
    <col min="15162" max="15162" width="1.375" style="1" customWidth="1"/>
    <col min="15163" max="15166" width="1.625" style="1"/>
    <col min="15167" max="15170" width="1.375" style="1" customWidth="1"/>
    <col min="15171" max="15171" width="1.625" style="1"/>
    <col min="15172" max="15179" width="1.375" style="1" customWidth="1"/>
    <col min="15180" max="15180" width="1.625" style="1"/>
    <col min="15181" max="15187" width="1.375" style="1" customWidth="1"/>
    <col min="15188" max="15361" width="1.625" style="1"/>
    <col min="15362" max="15362" width="1.25" style="1" customWidth="1"/>
    <col min="15363" max="15366" width="1.625" style="1"/>
    <col min="15367" max="15367" width="2" style="1" customWidth="1"/>
    <col min="15368" max="15368" width="1.375" style="1" customWidth="1"/>
    <col min="15369" max="15372" width="1.625" style="1"/>
    <col min="15373" max="15376" width="1.375" style="1" customWidth="1"/>
    <col min="15377" max="15377" width="1.625" style="1"/>
    <col min="15378" max="15385" width="1.375" style="1" customWidth="1"/>
    <col min="15386" max="15386" width="1.625" style="1"/>
    <col min="15387" max="15393" width="1.375" style="1" customWidth="1"/>
    <col min="15394" max="15408" width="1.625" style="1"/>
    <col min="15409" max="15410" width="1.5" style="1" customWidth="1"/>
    <col min="15411" max="15411" width="1.625" style="1"/>
    <col min="15412" max="15412" width="1.25" style="1" customWidth="1"/>
    <col min="15413" max="15416" width="1.625" style="1"/>
    <col min="15417" max="15417" width="2" style="1" customWidth="1"/>
    <col min="15418" max="15418" width="1.375" style="1" customWidth="1"/>
    <col min="15419" max="15422" width="1.625" style="1"/>
    <col min="15423" max="15426" width="1.375" style="1" customWidth="1"/>
    <col min="15427" max="15427" width="1.625" style="1"/>
    <col min="15428" max="15435" width="1.375" style="1" customWidth="1"/>
    <col min="15436" max="15436" width="1.625" style="1"/>
    <col min="15437" max="15443" width="1.375" style="1" customWidth="1"/>
    <col min="15444" max="15617" width="1.625" style="1"/>
    <col min="15618" max="15618" width="1.25" style="1" customWidth="1"/>
    <col min="15619" max="15622" width="1.625" style="1"/>
    <col min="15623" max="15623" width="2" style="1" customWidth="1"/>
    <col min="15624" max="15624" width="1.375" style="1" customWidth="1"/>
    <col min="15625" max="15628" width="1.625" style="1"/>
    <col min="15629" max="15632" width="1.375" style="1" customWidth="1"/>
    <col min="15633" max="15633" width="1.625" style="1"/>
    <col min="15634" max="15641" width="1.375" style="1" customWidth="1"/>
    <col min="15642" max="15642" width="1.625" style="1"/>
    <col min="15643" max="15649" width="1.375" style="1" customWidth="1"/>
    <col min="15650" max="15664" width="1.625" style="1"/>
    <col min="15665" max="15666" width="1.5" style="1" customWidth="1"/>
    <col min="15667" max="15667" width="1.625" style="1"/>
    <col min="15668" max="15668" width="1.25" style="1" customWidth="1"/>
    <col min="15669" max="15672" width="1.625" style="1"/>
    <col min="15673" max="15673" width="2" style="1" customWidth="1"/>
    <col min="15674" max="15674" width="1.375" style="1" customWidth="1"/>
    <col min="15675" max="15678" width="1.625" style="1"/>
    <col min="15679" max="15682" width="1.375" style="1" customWidth="1"/>
    <col min="15683" max="15683" width="1.625" style="1"/>
    <col min="15684" max="15691" width="1.375" style="1" customWidth="1"/>
    <col min="15692" max="15692" width="1.625" style="1"/>
    <col min="15693" max="15699" width="1.375" style="1" customWidth="1"/>
    <col min="15700" max="15873" width="1.625" style="1"/>
    <col min="15874" max="15874" width="1.25" style="1" customWidth="1"/>
    <col min="15875" max="15878" width="1.625" style="1"/>
    <col min="15879" max="15879" width="2" style="1" customWidth="1"/>
    <col min="15880" max="15880" width="1.375" style="1" customWidth="1"/>
    <col min="15881" max="15884" width="1.625" style="1"/>
    <col min="15885" max="15888" width="1.375" style="1" customWidth="1"/>
    <col min="15889" max="15889" width="1.625" style="1"/>
    <col min="15890" max="15897" width="1.375" style="1" customWidth="1"/>
    <col min="15898" max="15898" width="1.625" style="1"/>
    <col min="15899" max="15905" width="1.375" style="1" customWidth="1"/>
    <col min="15906" max="15920" width="1.625" style="1"/>
    <col min="15921" max="15922" width="1.5" style="1" customWidth="1"/>
    <col min="15923" max="15923" width="1.625" style="1"/>
    <col min="15924" max="15924" width="1.25" style="1" customWidth="1"/>
    <col min="15925" max="15928" width="1.625" style="1"/>
    <col min="15929" max="15929" width="2" style="1" customWidth="1"/>
    <col min="15930" max="15930" width="1.375" style="1" customWidth="1"/>
    <col min="15931" max="15934" width="1.625" style="1"/>
    <col min="15935" max="15938" width="1.375" style="1" customWidth="1"/>
    <col min="15939" max="15939" width="1.625" style="1"/>
    <col min="15940" max="15947" width="1.375" style="1" customWidth="1"/>
    <col min="15948" max="15948" width="1.625" style="1"/>
    <col min="15949" max="15955" width="1.375" style="1" customWidth="1"/>
    <col min="15956" max="16129" width="1.625" style="1"/>
    <col min="16130" max="16130" width="1.25" style="1" customWidth="1"/>
    <col min="16131" max="16134" width="1.625" style="1"/>
    <col min="16135" max="16135" width="2" style="1" customWidth="1"/>
    <col min="16136" max="16136" width="1.375" style="1" customWidth="1"/>
    <col min="16137" max="16140" width="1.625" style="1"/>
    <col min="16141" max="16144" width="1.375" style="1" customWidth="1"/>
    <col min="16145" max="16145" width="1.625" style="1"/>
    <col min="16146" max="16153" width="1.375" style="1" customWidth="1"/>
    <col min="16154" max="16154" width="1.625" style="1"/>
    <col min="16155" max="16161" width="1.375" style="1" customWidth="1"/>
    <col min="16162" max="16176" width="1.625" style="1"/>
    <col min="16177" max="16178" width="1.5" style="1" customWidth="1"/>
    <col min="16179" max="16179" width="1.625" style="1"/>
    <col min="16180" max="16180" width="1.25" style="1" customWidth="1"/>
    <col min="16181" max="16184" width="1.625" style="1"/>
    <col min="16185" max="16185" width="2" style="1" customWidth="1"/>
    <col min="16186" max="16186" width="1.375" style="1" customWidth="1"/>
    <col min="16187" max="16190" width="1.625" style="1"/>
    <col min="16191" max="16194" width="1.375" style="1" customWidth="1"/>
    <col min="16195" max="16195" width="1.625" style="1"/>
    <col min="16196" max="16203" width="1.375" style="1" customWidth="1"/>
    <col min="16204" max="16204" width="1.625" style="1"/>
    <col min="16205" max="16211" width="1.375" style="1" customWidth="1"/>
    <col min="16212" max="16384" width="1.625" style="1"/>
  </cols>
  <sheetData>
    <row r="1" spans="1:98" ht="12" customHeight="1">
      <c r="A1" s="3"/>
      <c r="B1" s="4"/>
      <c r="C1" s="34"/>
      <c r="D1" s="34"/>
      <c r="E1" s="4"/>
      <c r="F1" s="53"/>
      <c r="G1" s="53"/>
      <c r="H1" s="53"/>
      <c r="I1" s="53"/>
      <c r="J1" s="53"/>
      <c r="K1" s="53"/>
      <c r="L1" s="53"/>
      <c r="M1" s="53"/>
      <c r="N1" s="53"/>
      <c r="O1" s="53"/>
      <c r="P1" s="53"/>
      <c r="Q1" s="53"/>
      <c r="R1" s="53"/>
      <c r="S1" s="53"/>
      <c r="T1" s="53"/>
      <c r="U1" s="53"/>
      <c r="V1" s="53"/>
      <c r="W1" s="53"/>
      <c r="X1" s="53"/>
      <c r="Y1" s="53"/>
      <c r="Z1" s="53"/>
      <c r="AA1" s="4"/>
      <c r="AB1" s="4"/>
      <c r="AC1" s="4"/>
      <c r="AD1" s="4"/>
      <c r="AE1" s="33"/>
      <c r="AF1" s="115"/>
      <c r="AG1" s="115"/>
      <c r="AH1" s="115"/>
      <c r="AI1" s="115"/>
      <c r="AJ1" s="115"/>
      <c r="AK1" s="115"/>
      <c r="AL1" s="115"/>
      <c r="AM1" s="115"/>
      <c r="AN1" s="115"/>
      <c r="AO1" s="115"/>
      <c r="AP1" s="115"/>
      <c r="AQ1" s="115"/>
      <c r="AR1" s="115"/>
      <c r="AS1" s="115"/>
      <c r="AT1" s="115"/>
      <c r="AU1" s="115"/>
      <c r="AV1" s="190"/>
      <c r="AW1" s="190"/>
      <c r="AX1" s="197"/>
      <c r="AY1" s="200"/>
      <c r="AZ1" s="24"/>
      <c r="BA1" s="211"/>
      <c r="BB1" s="211"/>
      <c r="BC1" s="24"/>
      <c r="BD1" s="219"/>
      <c r="BE1" s="219"/>
      <c r="BF1" s="219"/>
      <c r="BG1" s="219"/>
      <c r="BH1" s="219"/>
      <c r="BI1" s="219"/>
      <c r="BJ1" s="219"/>
      <c r="BK1" s="219"/>
      <c r="BL1" s="219"/>
      <c r="BM1" s="219"/>
      <c r="BN1" s="219"/>
      <c r="BO1" s="219"/>
      <c r="BP1" s="219"/>
      <c r="BQ1" s="219"/>
      <c r="BR1" s="219"/>
      <c r="BS1" s="219"/>
      <c r="BT1" s="219"/>
      <c r="BU1" s="219"/>
      <c r="BV1" s="219"/>
      <c r="BW1" s="219"/>
      <c r="BX1" s="219"/>
      <c r="BY1" s="24"/>
      <c r="BZ1" s="24"/>
      <c r="CA1" s="24"/>
      <c r="CB1" s="24"/>
      <c r="CC1" s="24"/>
      <c r="CD1" s="222"/>
      <c r="CE1" s="222"/>
      <c r="CF1" s="222"/>
      <c r="CG1" s="222"/>
      <c r="CH1" s="222"/>
      <c r="CI1" s="222"/>
      <c r="CJ1" s="222"/>
      <c r="CK1" s="222"/>
      <c r="CL1" s="222"/>
      <c r="CM1" s="222"/>
      <c r="CN1" s="222"/>
      <c r="CO1" s="222"/>
      <c r="CP1" s="222"/>
      <c r="CQ1" s="222"/>
      <c r="CR1" s="222"/>
      <c r="CS1" s="222"/>
    </row>
    <row r="2" spans="1:98" ht="12" customHeight="1">
      <c r="A2" s="4"/>
      <c r="B2" s="8" t="s">
        <v>62</v>
      </c>
      <c r="C2" s="35"/>
      <c r="D2" s="34"/>
      <c r="E2" s="53"/>
      <c r="F2" s="53"/>
      <c r="G2" s="53"/>
      <c r="H2" s="53"/>
      <c r="I2" s="53"/>
      <c r="J2" s="53"/>
      <c r="K2" s="53"/>
      <c r="L2" s="53"/>
      <c r="M2" s="53"/>
      <c r="N2" s="53"/>
      <c r="O2" s="53"/>
      <c r="P2" s="53"/>
      <c r="Q2" s="53"/>
      <c r="R2" s="53"/>
      <c r="S2" s="53"/>
      <c r="T2" s="53"/>
      <c r="U2" s="53"/>
      <c r="V2" s="53"/>
      <c r="W2" s="53"/>
      <c r="X2" s="53"/>
      <c r="Y2" s="53"/>
      <c r="Z2" s="53"/>
      <c r="AA2" s="4"/>
      <c r="AB2" s="4"/>
      <c r="AC2" s="107" t="s">
        <v>1</v>
      </c>
      <c r="AD2" s="107"/>
      <c r="AE2" s="107"/>
      <c r="AF2" s="107"/>
      <c r="AG2" s="107"/>
      <c r="AH2" s="107"/>
      <c r="AI2" s="107"/>
      <c r="AJ2" s="107" t="s">
        <v>3</v>
      </c>
      <c r="AK2" s="107"/>
      <c r="AL2" s="107"/>
      <c r="AM2" s="107"/>
      <c r="AN2" s="107"/>
      <c r="AO2" s="107"/>
      <c r="AP2" s="174"/>
      <c r="AQ2" s="174"/>
      <c r="AR2" s="174"/>
      <c r="AS2" s="174"/>
      <c r="AT2" s="174"/>
      <c r="AU2" s="174"/>
      <c r="AV2" s="190"/>
      <c r="AW2" s="190"/>
      <c r="AX2" s="197"/>
      <c r="BA2" s="212" t="s">
        <v>12</v>
      </c>
      <c r="BB2" s="212"/>
      <c r="BC2" s="212"/>
      <c r="BD2" s="212"/>
      <c r="BE2" s="212"/>
      <c r="BF2" s="212"/>
      <c r="BG2" s="212"/>
      <c r="BH2" s="212" t="s">
        <v>16</v>
      </c>
      <c r="BI2" s="212"/>
      <c r="BJ2" s="212"/>
      <c r="BK2" s="212"/>
      <c r="BL2" s="212"/>
      <c r="BM2" s="212"/>
      <c r="BN2" s="212"/>
      <c r="BO2" s="212"/>
      <c r="BP2" s="212"/>
      <c r="BQ2" s="212"/>
      <c r="BR2" s="212"/>
      <c r="BS2" s="212"/>
      <c r="BT2" s="212"/>
      <c r="BU2" s="212"/>
      <c r="BV2" s="212"/>
      <c r="BW2" s="212"/>
      <c r="BX2" s="212"/>
      <c r="BY2" s="212"/>
      <c r="BZ2" s="212"/>
      <c r="CA2" s="212"/>
      <c r="CB2" s="212"/>
      <c r="CC2" s="212"/>
      <c r="CD2" s="212"/>
      <c r="CE2" s="212"/>
      <c r="CF2" s="212"/>
      <c r="CG2" s="212"/>
      <c r="CH2" s="227" t="s">
        <v>15</v>
      </c>
      <c r="CI2" s="227"/>
      <c r="CJ2" s="227"/>
      <c r="CK2" s="227"/>
      <c r="CL2" s="227"/>
      <c r="CM2" s="227"/>
      <c r="CN2" s="227"/>
      <c r="CO2" s="227"/>
      <c r="CP2" s="227"/>
      <c r="CQ2" s="227"/>
      <c r="CR2" s="227"/>
      <c r="CS2" s="228"/>
    </row>
    <row r="3" spans="1:98" ht="12" customHeight="1">
      <c r="A3" s="4"/>
      <c r="B3" s="9" t="s">
        <v>69</v>
      </c>
      <c r="C3" s="9"/>
      <c r="D3" s="9"/>
      <c r="E3" s="9"/>
      <c r="F3" s="9"/>
      <c r="G3" s="9"/>
      <c r="H3" s="9"/>
      <c r="I3" s="9"/>
      <c r="J3" s="9"/>
      <c r="K3" s="9"/>
      <c r="L3" s="9"/>
      <c r="M3" s="9"/>
      <c r="N3" s="9"/>
      <c r="O3" s="9"/>
      <c r="P3" s="9"/>
      <c r="Q3" s="9"/>
      <c r="R3" s="9"/>
      <c r="S3" s="9"/>
      <c r="T3" s="9"/>
      <c r="U3" s="9"/>
      <c r="V3" s="9"/>
      <c r="W3" s="9"/>
      <c r="X3" s="9"/>
      <c r="Y3" s="9"/>
      <c r="Z3" s="9"/>
      <c r="AA3" s="4"/>
      <c r="AB3" s="4"/>
      <c r="AC3" s="108" t="s">
        <v>2</v>
      </c>
      <c r="AD3" s="110"/>
      <c r="AE3" s="110"/>
      <c r="AF3" s="110"/>
      <c r="AG3" s="110"/>
      <c r="AH3" s="110"/>
      <c r="AI3" s="146"/>
      <c r="AJ3" s="158" t="s">
        <v>2</v>
      </c>
      <c r="AK3" s="158"/>
      <c r="AL3" s="158"/>
      <c r="AM3" s="158"/>
      <c r="AN3" s="158"/>
      <c r="AO3" s="158"/>
      <c r="AP3" s="158" t="s">
        <v>2</v>
      </c>
      <c r="AQ3" s="158"/>
      <c r="AR3" s="158"/>
      <c r="AS3" s="158"/>
      <c r="AT3" s="158"/>
      <c r="AU3" s="158"/>
      <c r="AV3" s="190"/>
      <c r="AW3" s="190"/>
      <c r="AX3" s="197"/>
      <c r="BA3" s="212"/>
      <c r="BB3" s="212"/>
      <c r="BC3" s="212"/>
      <c r="BD3" s="212"/>
      <c r="BE3" s="212"/>
      <c r="BF3" s="212"/>
      <c r="BG3" s="212"/>
      <c r="BH3" s="212"/>
      <c r="BI3" s="212"/>
      <c r="BJ3" s="212"/>
      <c r="BK3" s="212"/>
      <c r="BL3" s="212"/>
      <c r="BM3" s="212"/>
      <c r="BN3" s="212"/>
      <c r="BO3" s="212"/>
      <c r="BP3" s="212"/>
      <c r="BQ3" s="212"/>
      <c r="BR3" s="212"/>
      <c r="BS3" s="212"/>
      <c r="BT3" s="212"/>
      <c r="BU3" s="212"/>
      <c r="BV3" s="212"/>
      <c r="BW3" s="212"/>
      <c r="BX3" s="212"/>
      <c r="BY3" s="212"/>
      <c r="BZ3" s="212"/>
      <c r="CA3" s="212"/>
      <c r="CB3" s="212"/>
      <c r="CC3" s="212"/>
      <c r="CD3" s="212"/>
      <c r="CE3" s="212"/>
      <c r="CF3" s="212"/>
      <c r="CG3" s="212"/>
      <c r="CH3" s="227"/>
      <c r="CI3" s="227"/>
      <c r="CJ3" s="227"/>
      <c r="CK3" s="227"/>
      <c r="CL3" s="227"/>
      <c r="CM3" s="227"/>
      <c r="CN3" s="227"/>
      <c r="CO3" s="227"/>
      <c r="CP3" s="227"/>
      <c r="CQ3" s="227"/>
      <c r="CR3" s="227"/>
      <c r="CS3" s="228"/>
    </row>
    <row r="4" spans="1:98" ht="12" customHeight="1">
      <c r="A4" s="4"/>
      <c r="B4" s="9"/>
      <c r="C4" s="9"/>
      <c r="D4" s="9"/>
      <c r="E4" s="9"/>
      <c r="F4" s="9"/>
      <c r="G4" s="9"/>
      <c r="H4" s="9"/>
      <c r="I4" s="9"/>
      <c r="J4" s="9"/>
      <c r="K4" s="9"/>
      <c r="L4" s="9"/>
      <c r="M4" s="9"/>
      <c r="N4" s="9"/>
      <c r="O4" s="9"/>
      <c r="P4" s="9"/>
      <c r="Q4" s="9"/>
      <c r="R4" s="9"/>
      <c r="S4" s="9"/>
      <c r="T4" s="9"/>
      <c r="U4" s="9"/>
      <c r="V4" s="9"/>
      <c r="W4" s="9"/>
      <c r="X4" s="9"/>
      <c r="Y4" s="9"/>
      <c r="Z4" s="9"/>
      <c r="AA4" s="4"/>
      <c r="AB4" s="4"/>
      <c r="AC4" s="109"/>
      <c r="AD4" s="111"/>
      <c r="AE4" s="111"/>
      <c r="AF4" s="111"/>
      <c r="AG4" s="111"/>
      <c r="AH4" s="111"/>
      <c r="AI4" s="147"/>
      <c r="AJ4" s="158"/>
      <c r="AK4" s="158"/>
      <c r="AL4" s="158"/>
      <c r="AM4" s="158"/>
      <c r="AN4" s="158"/>
      <c r="AO4" s="158"/>
      <c r="AP4" s="158"/>
      <c r="AQ4" s="158"/>
      <c r="AR4" s="158"/>
      <c r="AS4" s="158"/>
      <c r="AT4" s="158"/>
      <c r="AU4" s="158"/>
      <c r="AV4" s="190"/>
      <c r="AW4" s="190"/>
      <c r="AX4" s="197"/>
      <c r="BA4" s="212"/>
      <c r="BB4" s="212"/>
      <c r="BC4" s="212"/>
      <c r="BD4" s="212"/>
      <c r="BE4" s="212"/>
      <c r="BF4" s="212"/>
      <c r="BG4" s="212"/>
      <c r="BH4" s="212"/>
      <c r="BI4" s="212"/>
      <c r="BJ4" s="212"/>
      <c r="BK4" s="212"/>
      <c r="BL4" s="212"/>
      <c r="BM4" s="212"/>
      <c r="BN4" s="212"/>
      <c r="BO4" s="212"/>
      <c r="BP4" s="212"/>
      <c r="BQ4" s="212"/>
      <c r="BR4" s="212"/>
      <c r="BS4" s="212"/>
      <c r="BT4" s="212"/>
      <c r="BU4" s="212"/>
      <c r="BV4" s="212"/>
      <c r="BW4" s="212"/>
      <c r="BX4" s="212"/>
      <c r="BY4" s="212"/>
      <c r="BZ4" s="212"/>
      <c r="CA4" s="212"/>
      <c r="CB4" s="212"/>
      <c r="CC4" s="212"/>
      <c r="CD4" s="212"/>
      <c r="CE4" s="212"/>
      <c r="CF4" s="212"/>
      <c r="CG4" s="212"/>
      <c r="CH4" s="227"/>
      <c r="CI4" s="227"/>
      <c r="CJ4" s="227"/>
      <c r="CK4" s="227"/>
      <c r="CL4" s="227"/>
      <c r="CM4" s="227"/>
      <c r="CN4" s="227"/>
      <c r="CO4" s="227"/>
      <c r="CP4" s="227"/>
      <c r="CQ4" s="227"/>
      <c r="CR4" s="227"/>
      <c r="CS4" s="228"/>
    </row>
    <row r="5" spans="1:98" ht="7.5" customHeight="1">
      <c r="A5" s="4"/>
      <c r="B5" s="10"/>
      <c r="C5" s="10"/>
      <c r="D5" s="10"/>
      <c r="E5" s="10"/>
      <c r="F5" s="10"/>
      <c r="G5" s="10"/>
      <c r="H5" s="66"/>
      <c r="I5" s="66"/>
      <c r="J5" s="66"/>
      <c r="K5" s="33"/>
      <c r="L5" s="33"/>
      <c r="M5" s="4"/>
      <c r="N5" s="4"/>
      <c r="O5" s="4"/>
      <c r="P5" s="4"/>
      <c r="Q5" s="4"/>
      <c r="R5" s="4"/>
      <c r="S5" s="4"/>
      <c r="T5" s="4"/>
      <c r="U5" s="4"/>
      <c r="V5" s="4"/>
      <c r="W5" s="4"/>
      <c r="X5" s="105"/>
      <c r="Y5" s="106"/>
      <c r="Z5" s="4"/>
      <c r="AA5" s="4"/>
      <c r="AB5" s="4"/>
      <c r="AC5" s="4"/>
      <c r="AD5" s="4"/>
      <c r="AE5" s="4"/>
      <c r="AF5" s="4"/>
      <c r="AG5" s="4"/>
      <c r="AH5" s="130"/>
      <c r="AI5" s="130"/>
      <c r="AJ5" s="130"/>
      <c r="AK5" s="130"/>
      <c r="AL5" s="130"/>
      <c r="AM5" s="130"/>
      <c r="AN5" s="130"/>
      <c r="AO5" s="130"/>
      <c r="AP5" s="130"/>
      <c r="AQ5" s="130"/>
      <c r="AR5" s="130"/>
      <c r="AS5" s="130"/>
      <c r="AT5" s="130"/>
      <c r="AU5" s="130"/>
      <c r="AV5" s="190"/>
      <c r="AW5" s="190"/>
      <c r="AX5" s="197"/>
      <c r="BA5" s="213"/>
      <c r="BB5" s="213"/>
      <c r="BC5" s="213"/>
      <c r="BD5" s="213"/>
      <c r="BE5" s="213"/>
      <c r="BF5" s="213"/>
      <c r="BG5" s="213"/>
      <c r="BH5" s="213"/>
      <c r="BI5" s="213"/>
      <c r="BJ5" s="213"/>
      <c r="BK5" s="213"/>
      <c r="BL5" s="213"/>
      <c r="BM5" s="213"/>
      <c r="BN5" s="213"/>
      <c r="BO5" s="213"/>
      <c r="BP5" s="213"/>
      <c r="BQ5" s="213"/>
      <c r="BR5" s="213"/>
      <c r="BS5" s="213"/>
      <c r="BT5" s="213"/>
      <c r="BU5" s="213"/>
      <c r="BV5" s="213"/>
      <c r="BW5" s="213"/>
      <c r="BX5" s="213"/>
      <c r="BY5" s="213"/>
      <c r="BZ5" s="213"/>
      <c r="CA5" s="213"/>
      <c r="CB5" s="213"/>
      <c r="CC5" s="213"/>
      <c r="CD5" s="213"/>
      <c r="CE5" s="213"/>
      <c r="CF5" s="213"/>
      <c r="CG5" s="213"/>
      <c r="CH5" s="228"/>
      <c r="CI5" s="228"/>
      <c r="CJ5" s="228"/>
      <c r="CK5" s="228"/>
      <c r="CL5" s="228"/>
      <c r="CM5" s="228"/>
      <c r="CN5" s="228"/>
      <c r="CO5" s="228"/>
      <c r="CP5" s="228"/>
      <c r="CQ5" s="228"/>
      <c r="CR5" s="228"/>
      <c r="CS5" s="228"/>
    </row>
    <row r="6" spans="1:98" ht="13.5" customHeight="1">
      <c r="B6" s="11" t="s">
        <v>7</v>
      </c>
      <c r="C6" s="36"/>
      <c r="D6" s="36"/>
      <c r="E6" s="36"/>
      <c r="F6" s="36"/>
      <c r="G6" s="54"/>
      <c r="H6" s="67"/>
      <c r="I6" s="82"/>
      <c r="J6" s="96"/>
      <c r="K6" s="98"/>
      <c r="L6" s="100"/>
      <c r="M6" s="98"/>
      <c r="N6" s="100"/>
      <c r="O6" s="98"/>
      <c r="P6" s="100"/>
      <c r="Q6" s="102"/>
      <c r="R6" s="96"/>
      <c r="S6" s="98"/>
      <c r="T6" s="100"/>
      <c r="U6" s="98"/>
      <c r="V6" s="100"/>
      <c r="W6" s="98"/>
      <c r="X6" s="100"/>
      <c r="Y6" s="102"/>
      <c r="Z6" s="96"/>
      <c r="AA6" s="98"/>
      <c r="AB6" s="100"/>
      <c r="AC6" s="98"/>
      <c r="AD6" s="100"/>
      <c r="AE6" s="98"/>
      <c r="AF6" s="100"/>
      <c r="AG6" s="102"/>
      <c r="AH6" s="131" t="s">
        <v>6</v>
      </c>
      <c r="AI6" s="131"/>
      <c r="AJ6" s="131"/>
      <c r="AK6" s="131"/>
      <c r="AL6" s="131"/>
      <c r="AM6" s="131"/>
      <c r="AN6" s="161"/>
      <c r="AO6" s="170"/>
      <c r="AP6" s="175"/>
      <c r="AQ6" s="175"/>
      <c r="AR6" s="175"/>
      <c r="AS6" s="175"/>
      <c r="AT6" s="175"/>
      <c r="AU6" s="180"/>
      <c r="AV6" s="190"/>
      <c r="AW6" s="190"/>
      <c r="AX6" s="197"/>
      <c r="BA6" s="213"/>
      <c r="BB6" s="213"/>
      <c r="BC6" s="213"/>
      <c r="BD6" s="213"/>
      <c r="BE6" s="213"/>
      <c r="BF6" s="213"/>
      <c r="BG6" s="213"/>
      <c r="BH6" s="213"/>
      <c r="BI6" s="213"/>
      <c r="BJ6" s="213"/>
      <c r="BK6" s="213"/>
      <c r="BL6" s="213"/>
      <c r="BM6" s="213"/>
      <c r="BN6" s="213"/>
      <c r="BO6" s="213"/>
      <c r="BP6" s="213"/>
      <c r="BQ6" s="213"/>
      <c r="BR6" s="213"/>
      <c r="BS6" s="213"/>
      <c r="BT6" s="213"/>
      <c r="BU6" s="213"/>
      <c r="BV6" s="213"/>
      <c r="BW6" s="213"/>
      <c r="BX6" s="213"/>
      <c r="BY6" s="213"/>
      <c r="BZ6" s="213"/>
      <c r="CA6" s="213"/>
      <c r="CB6" s="213"/>
      <c r="CC6" s="213"/>
      <c r="CD6" s="213"/>
      <c r="CE6" s="213"/>
      <c r="CF6" s="213"/>
      <c r="CG6" s="213"/>
      <c r="CH6" s="228"/>
      <c r="CI6" s="228"/>
      <c r="CJ6" s="228"/>
      <c r="CK6" s="228"/>
      <c r="CL6" s="228"/>
      <c r="CM6" s="228"/>
      <c r="CN6" s="228"/>
      <c r="CO6" s="228"/>
      <c r="CP6" s="228"/>
      <c r="CQ6" s="228"/>
      <c r="CR6" s="228"/>
      <c r="CS6" s="228"/>
    </row>
    <row r="7" spans="1:98" ht="15" customHeight="1">
      <c r="B7" s="12"/>
      <c r="C7" s="37"/>
      <c r="D7" s="37"/>
      <c r="E7" s="37"/>
      <c r="F7" s="37"/>
      <c r="G7" s="55"/>
      <c r="H7" s="68"/>
      <c r="I7" s="83"/>
      <c r="J7" s="97"/>
      <c r="K7" s="99"/>
      <c r="L7" s="101"/>
      <c r="M7" s="99"/>
      <c r="N7" s="101"/>
      <c r="O7" s="99"/>
      <c r="P7" s="101"/>
      <c r="Q7" s="103"/>
      <c r="R7" s="97"/>
      <c r="S7" s="99"/>
      <c r="T7" s="101"/>
      <c r="U7" s="99"/>
      <c r="V7" s="101"/>
      <c r="W7" s="99"/>
      <c r="X7" s="101"/>
      <c r="Y7" s="103"/>
      <c r="Z7" s="97"/>
      <c r="AA7" s="99"/>
      <c r="AB7" s="101"/>
      <c r="AC7" s="99"/>
      <c r="AD7" s="101"/>
      <c r="AE7" s="99"/>
      <c r="AF7" s="101"/>
      <c r="AG7" s="103"/>
      <c r="AH7" s="132"/>
      <c r="AI7" s="132"/>
      <c r="AJ7" s="132"/>
      <c r="AK7" s="132"/>
      <c r="AL7" s="132"/>
      <c r="AM7" s="132"/>
      <c r="AN7" s="162"/>
      <c r="AO7" s="171"/>
      <c r="AP7" s="176"/>
      <c r="AQ7" s="176"/>
      <c r="AR7" s="176"/>
      <c r="AS7" s="176"/>
      <c r="AT7" s="176"/>
      <c r="AU7" s="181"/>
      <c r="AV7" s="190"/>
      <c r="AW7" s="190"/>
      <c r="AX7" s="197"/>
    </row>
    <row r="8" spans="1:98" ht="18" customHeight="1">
      <c r="B8" s="13" t="s">
        <v>19</v>
      </c>
      <c r="C8" s="38"/>
      <c r="D8" s="38"/>
      <c r="E8" s="38"/>
      <c r="F8" s="38"/>
      <c r="G8" s="56"/>
      <c r="H8" s="69"/>
      <c r="I8" s="84"/>
      <c r="J8" s="84"/>
      <c r="K8" s="84"/>
      <c r="L8" s="84"/>
      <c r="M8" s="84"/>
      <c r="N8" s="84"/>
      <c r="O8" s="84"/>
      <c r="P8" s="84"/>
      <c r="Q8" s="84"/>
      <c r="R8" s="84"/>
      <c r="S8" s="84"/>
      <c r="T8" s="84"/>
      <c r="U8" s="84"/>
      <c r="V8" s="84"/>
      <c r="W8" s="84"/>
      <c r="X8" s="84"/>
      <c r="Y8" s="84"/>
      <c r="Z8" s="84"/>
      <c r="AA8" s="84"/>
      <c r="AB8" s="84"/>
      <c r="AC8" s="84"/>
      <c r="AD8" s="84"/>
      <c r="AE8" s="84"/>
      <c r="AF8" s="84"/>
      <c r="AG8" s="120"/>
      <c r="AH8" s="133" t="s">
        <v>21</v>
      </c>
      <c r="AI8" s="148"/>
      <c r="AJ8" s="148"/>
      <c r="AK8" s="148"/>
      <c r="AL8" s="148"/>
      <c r="AM8" s="148"/>
      <c r="AN8" s="148"/>
      <c r="AO8" s="133"/>
      <c r="AP8" s="148"/>
      <c r="AQ8" s="148"/>
      <c r="AR8" s="148"/>
      <c r="AS8" s="148"/>
      <c r="AT8" s="148"/>
      <c r="AU8" s="182"/>
      <c r="AV8" s="190"/>
      <c r="AW8" s="190"/>
      <c r="AX8" s="197"/>
    </row>
    <row r="9" spans="1:98" ht="12" customHeight="1">
      <c r="B9" s="14" t="s">
        <v>14</v>
      </c>
      <c r="C9" s="39"/>
      <c r="D9" s="39"/>
      <c r="E9" s="39"/>
      <c r="F9" s="39"/>
      <c r="G9" s="57"/>
      <c r="H9" s="70"/>
      <c r="I9" s="85"/>
      <c r="J9" s="85"/>
      <c r="K9" s="85"/>
      <c r="L9" s="85"/>
      <c r="M9" s="85"/>
      <c r="N9" s="85"/>
      <c r="O9" s="85"/>
      <c r="P9" s="85"/>
      <c r="Q9" s="85"/>
      <c r="R9" s="85"/>
      <c r="S9" s="85"/>
      <c r="T9" s="85"/>
      <c r="U9" s="85"/>
      <c r="V9" s="85"/>
      <c r="W9" s="85"/>
      <c r="X9" s="85"/>
      <c r="Y9" s="85"/>
      <c r="Z9" s="85"/>
      <c r="AA9" s="85"/>
      <c r="AB9" s="85"/>
      <c r="AC9" s="85"/>
      <c r="AD9" s="112"/>
      <c r="AE9" s="112"/>
      <c r="AF9" s="116"/>
      <c r="AG9" s="121"/>
      <c r="AH9" s="134"/>
      <c r="AI9" s="149"/>
      <c r="AJ9" s="149"/>
      <c r="AK9" s="149"/>
      <c r="AL9" s="149"/>
      <c r="AM9" s="149"/>
      <c r="AN9" s="149"/>
      <c r="AO9" s="134"/>
      <c r="AP9" s="149"/>
      <c r="AQ9" s="149"/>
      <c r="AR9" s="149"/>
      <c r="AS9" s="149"/>
      <c r="AT9" s="149"/>
      <c r="AU9" s="183" t="s">
        <v>23</v>
      </c>
      <c r="AV9" s="190"/>
      <c r="AW9" s="190"/>
      <c r="AX9" s="197"/>
    </row>
    <row r="10" spans="1:98" ht="12" customHeight="1">
      <c r="B10" s="15"/>
      <c r="C10" s="40"/>
      <c r="D10" s="40"/>
      <c r="E10" s="40"/>
      <c r="F10" s="40"/>
      <c r="G10" s="58"/>
      <c r="H10" s="71"/>
      <c r="I10" s="86"/>
      <c r="J10" s="86"/>
      <c r="K10" s="86"/>
      <c r="L10" s="86"/>
      <c r="M10" s="86"/>
      <c r="N10" s="86"/>
      <c r="O10" s="86"/>
      <c r="P10" s="86"/>
      <c r="Q10" s="86"/>
      <c r="R10" s="86"/>
      <c r="S10" s="86"/>
      <c r="T10" s="86"/>
      <c r="U10" s="86"/>
      <c r="V10" s="86"/>
      <c r="W10" s="86"/>
      <c r="X10" s="86"/>
      <c r="Y10" s="86"/>
      <c r="Z10" s="86"/>
      <c r="AA10" s="86"/>
      <c r="AB10" s="86"/>
      <c r="AC10" s="86"/>
      <c r="AD10" s="113"/>
      <c r="AE10" s="113"/>
      <c r="AF10" s="117"/>
      <c r="AG10" s="122"/>
      <c r="AH10" s="135" t="s">
        <v>13</v>
      </c>
      <c r="AI10" s="150"/>
      <c r="AJ10" s="159" t="s">
        <v>24</v>
      </c>
      <c r="AK10" s="159"/>
      <c r="AL10" s="159"/>
      <c r="AM10" s="159"/>
      <c r="AN10" s="159"/>
      <c r="AO10" s="159"/>
      <c r="AP10" s="159"/>
      <c r="AQ10" s="177"/>
      <c r="AR10" s="177"/>
      <c r="AS10" s="177"/>
      <c r="AT10" s="179"/>
      <c r="AU10" s="184"/>
      <c r="AV10" s="190"/>
      <c r="AW10" s="190"/>
      <c r="AX10" s="197"/>
    </row>
    <row r="11" spans="1:98" ht="12" customHeight="1">
      <c r="B11" s="16"/>
      <c r="C11" s="41"/>
      <c r="D11" s="41"/>
      <c r="E11" s="41"/>
      <c r="F11" s="41"/>
      <c r="G11" s="59"/>
      <c r="H11" s="72"/>
      <c r="I11" s="87"/>
      <c r="J11" s="87"/>
      <c r="K11" s="87"/>
      <c r="L11" s="87"/>
      <c r="M11" s="87"/>
      <c r="N11" s="87"/>
      <c r="O11" s="87"/>
      <c r="P11" s="87"/>
      <c r="Q11" s="87"/>
      <c r="R11" s="87"/>
      <c r="S11" s="87"/>
      <c r="T11" s="87"/>
      <c r="U11" s="87"/>
      <c r="V11" s="87"/>
      <c r="W11" s="87"/>
      <c r="X11" s="87"/>
      <c r="Y11" s="87"/>
      <c r="Z11" s="87"/>
      <c r="AA11" s="87"/>
      <c r="AB11" s="87"/>
      <c r="AC11" s="87"/>
      <c r="AD11" s="114"/>
      <c r="AE11" s="114"/>
      <c r="AF11" s="118"/>
      <c r="AG11" s="123"/>
      <c r="AH11" s="136"/>
      <c r="AI11" s="151"/>
      <c r="AJ11" s="159"/>
      <c r="AK11" s="159"/>
      <c r="AL11" s="159"/>
      <c r="AM11" s="159"/>
      <c r="AN11" s="159"/>
      <c r="AO11" s="159"/>
      <c r="AP11" s="159"/>
      <c r="AQ11" s="177"/>
      <c r="AR11" s="177"/>
      <c r="AS11" s="177"/>
      <c r="AT11" s="179"/>
      <c r="AU11" s="183" t="s">
        <v>23</v>
      </c>
      <c r="AV11" s="190"/>
      <c r="AW11" s="190"/>
      <c r="AX11" s="197"/>
    </row>
    <row r="12" spans="1:98" ht="12" customHeight="1">
      <c r="B12" s="17" t="s">
        <v>25</v>
      </c>
      <c r="C12" s="42"/>
      <c r="D12" s="42"/>
      <c r="E12" s="42"/>
      <c r="F12" s="42"/>
      <c r="G12" s="60"/>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136"/>
      <c r="AI12" s="151"/>
      <c r="AJ12" s="160" t="s">
        <v>26</v>
      </c>
      <c r="AK12" s="160"/>
      <c r="AL12" s="160"/>
      <c r="AM12" s="160"/>
      <c r="AN12" s="160"/>
      <c r="AO12" s="160"/>
      <c r="AP12" s="160"/>
      <c r="AQ12" s="177"/>
      <c r="AR12" s="177"/>
      <c r="AS12" s="177"/>
      <c r="AT12" s="179"/>
      <c r="AU12" s="184"/>
      <c r="AV12" s="190"/>
      <c r="AW12" s="190"/>
      <c r="AX12" s="198"/>
      <c r="AY12" s="24"/>
    </row>
    <row r="13" spans="1:98" ht="16.5" customHeight="1">
      <c r="B13" s="18"/>
      <c r="C13" s="43"/>
      <c r="D13" s="43"/>
      <c r="E13" s="43"/>
      <c r="F13" s="43"/>
      <c r="G13" s="61"/>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136"/>
      <c r="AI13" s="151"/>
      <c r="AJ13" s="160"/>
      <c r="AK13" s="160"/>
      <c r="AL13" s="160"/>
      <c r="AM13" s="160"/>
      <c r="AN13" s="160"/>
      <c r="AO13" s="160"/>
      <c r="AP13" s="160"/>
      <c r="AQ13" s="177"/>
      <c r="AR13" s="177"/>
      <c r="AS13" s="177"/>
      <c r="AT13" s="179"/>
      <c r="AU13" s="183" t="s">
        <v>23</v>
      </c>
      <c r="AV13" s="190"/>
      <c r="AW13" s="190"/>
      <c r="AX13" s="198"/>
      <c r="AY13" s="24"/>
    </row>
    <row r="14" spans="1:98" ht="12" customHeight="1">
      <c r="B14" s="18"/>
      <c r="C14" s="43"/>
      <c r="D14" s="43"/>
      <c r="E14" s="43"/>
      <c r="F14" s="43"/>
      <c r="G14" s="61"/>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136"/>
      <c r="AI14" s="151"/>
      <c r="AJ14" s="159" t="s">
        <v>28</v>
      </c>
      <c r="AK14" s="159"/>
      <c r="AL14" s="159"/>
      <c r="AM14" s="159"/>
      <c r="AN14" s="159"/>
      <c r="AO14" s="159"/>
      <c r="AP14" s="159"/>
      <c r="AQ14" s="177"/>
      <c r="AR14" s="177"/>
      <c r="AS14" s="177"/>
      <c r="AT14" s="179"/>
      <c r="AU14" s="184"/>
      <c r="AV14" s="190"/>
      <c r="AW14" s="190"/>
      <c r="AX14" s="197"/>
      <c r="AY14" s="24"/>
      <c r="CP14" s="232"/>
      <c r="CQ14" s="232"/>
      <c r="CR14" s="232"/>
    </row>
    <row r="15" spans="1:98" ht="12" customHeight="1">
      <c r="B15" s="18"/>
      <c r="C15" s="43"/>
      <c r="D15" s="43"/>
      <c r="E15" s="43"/>
      <c r="F15" s="43"/>
      <c r="G15" s="61"/>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137"/>
      <c r="AI15" s="152"/>
      <c r="AJ15" s="159"/>
      <c r="AK15" s="159"/>
      <c r="AL15" s="159"/>
      <c r="AM15" s="159"/>
      <c r="AN15" s="159"/>
      <c r="AO15" s="159"/>
      <c r="AP15" s="159"/>
      <c r="AQ15" s="177"/>
      <c r="AR15" s="177"/>
      <c r="AS15" s="177"/>
      <c r="AT15" s="179"/>
      <c r="AU15" s="183" t="s">
        <v>23</v>
      </c>
      <c r="AV15" s="190"/>
      <c r="AW15" s="190"/>
      <c r="AX15" s="197"/>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row>
    <row r="16" spans="1:98" ht="12" customHeight="1">
      <c r="B16" s="19"/>
      <c r="C16" s="44"/>
      <c r="D16" s="44"/>
      <c r="E16" s="44"/>
      <c r="F16" s="44"/>
      <c r="G16" s="62"/>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138" t="s">
        <v>30</v>
      </c>
      <c r="AI16" s="131"/>
      <c r="AJ16" s="131"/>
      <c r="AK16" s="131"/>
      <c r="AL16" s="131"/>
      <c r="AM16" s="131"/>
      <c r="AN16" s="163" t="s">
        <v>31</v>
      </c>
      <c r="AO16" s="172"/>
      <c r="AP16" s="172"/>
      <c r="AQ16" s="172"/>
      <c r="AR16" s="172"/>
      <c r="AS16" s="172"/>
      <c r="AT16" s="172"/>
      <c r="AU16" s="185"/>
      <c r="AV16" s="190"/>
      <c r="AW16" s="190"/>
      <c r="AX16" s="197"/>
      <c r="AY16" s="24"/>
      <c r="BB16" s="213"/>
      <c r="BC16" s="213"/>
      <c r="BD16" s="213"/>
      <c r="BE16" s="213"/>
      <c r="BF16" s="213"/>
      <c r="BG16" s="213"/>
      <c r="BI16" s="213"/>
      <c r="BJ16" s="213"/>
      <c r="BK16" s="213"/>
      <c r="BL16" s="213"/>
      <c r="BM16" s="213"/>
      <c r="BN16" s="213"/>
      <c r="BO16" s="213"/>
      <c r="BP16" s="213"/>
      <c r="BQ16" s="213"/>
      <c r="BR16" s="213"/>
      <c r="BS16" s="213"/>
      <c r="BT16" s="213"/>
      <c r="BU16" s="213"/>
      <c r="BV16" s="213"/>
      <c r="BW16" s="213"/>
      <c r="BX16" s="213"/>
      <c r="BY16" s="213"/>
      <c r="BZ16" s="213"/>
      <c r="CA16" s="213"/>
      <c r="CB16" s="213"/>
      <c r="CC16" s="213"/>
      <c r="CD16" s="213"/>
      <c r="CE16" s="213"/>
      <c r="CF16" s="213"/>
      <c r="CG16" s="213"/>
      <c r="CI16" s="228"/>
      <c r="CJ16" s="228"/>
      <c r="CK16" s="228"/>
      <c r="CL16" s="228"/>
      <c r="CM16" s="228"/>
      <c r="CN16" s="228"/>
      <c r="CO16" s="230" t="s">
        <v>33</v>
      </c>
      <c r="CP16" s="228"/>
      <c r="CQ16" s="228"/>
      <c r="CR16" s="228"/>
    </row>
    <row r="17" spans="1:98" ht="18" customHeight="1">
      <c r="B17" s="13" t="s">
        <v>19</v>
      </c>
      <c r="C17" s="38"/>
      <c r="D17" s="38"/>
      <c r="E17" s="38"/>
      <c r="F17" s="38"/>
      <c r="G17" s="56"/>
      <c r="H17" s="74"/>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124"/>
      <c r="AH17" s="139"/>
      <c r="AI17" s="132"/>
      <c r="AJ17" s="132"/>
      <c r="AK17" s="132"/>
      <c r="AL17" s="132"/>
      <c r="AM17" s="132"/>
      <c r="AN17" s="164"/>
      <c r="AO17" s="173"/>
      <c r="AP17" s="173"/>
      <c r="AQ17" s="173"/>
      <c r="AR17" s="173"/>
      <c r="AS17" s="173"/>
      <c r="AT17" s="173"/>
      <c r="AU17" s="186"/>
      <c r="AV17" s="190"/>
      <c r="AW17" s="190"/>
      <c r="AX17" s="197"/>
      <c r="AY17" s="201"/>
      <c r="BA17" s="213"/>
      <c r="BB17" s="213"/>
      <c r="BC17" s="213"/>
      <c r="BD17" s="213"/>
      <c r="BE17" s="213"/>
      <c r="BF17" s="213"/>
      <c r="BG17" s="213"/>
      <c r="BH17" s="213"/>
      <c r="BI17" s="213"/>
      <c r="BJ17" s="213"/>
      <c r="BK17" s="213"/>
      <c r="BL17" s="213"/>
      <c r="BM17" s="213"/>
      <c r="BN17" s="213"/>
      <c r="BO17" s="213"/>
      <c r="BP17" s="213"/>
      <c r="BQ17" s="213"/>
      <c r="BR17" s="213"/>
      <c r="BS17" s="213"/>
      <c r="BT17" s="213"/>
      <c r="BU17" s="213"/>
      <c r="BV17" s="213"/>
      <c r="BW17" s="213"/>
      <c r="BX17" s="213"/>
      <c r="BY17" s="213"/>
      <c r="BZ17" s="213"/>
      <c r="CA17" s="213"/>
      <c r="CB17" s="213"/>
      <c r="CC17" s="213"/>
      <c r="CD17" s="213"/>
      <c r="CE17" s="213"/>
      <c r="CF17" s="213"/>
      <c r="CG17" s="213"/>
      <c r="CH17" s="228"/>
      <c r="CI17" s="228"/>
      <c r="CJ17" s="228"/>
      <c r="CK17" s="228"/>
      <c r="CL17" s="228"/>
      <c r="CM17" s="228"/>
      <c r="CN17" s="228"/>
      <c r="CO17" s="228"/>
      <c r="CP17" s="228"/>
      <c r="CQ17" s="228"/>
      <c r="CR17" s="228"/>
    </row>
    <row r="18" spans="1:98" ht="13.5" customHeight="1">
      <c r="B18" s="14" t="s">
        <v>35</v>
      </c>
      <c r="C18" s="39"/>
      <c r="D18" s="39"/>
      <c r="E18" s="39"/>
      <c r="F18" s="39"/>
      <c r="G18" s="57"/>
      <c r="H18" s="75"/>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21" t="s">
        <v>36</v>
      </c>
      <c r="AI18" s="45"/>
      <c r="AJ18" s="45"/>
      <c r="AK18" s="45"/>
      <c r="AL18" s="45"/>
      <c r="AM18" s="63"/>
      <c r="AN18" s="165"/>
      <c r="AO18" s="165"/>
      <c r="AP18" s="165"/>
      <c r="AQ18" s="165"/>
      <c r="AR18" s="165"/>
      <c r="AS18" s="165"/>
      <c r="AT18" s="165"/>
      <c r="AU18" s="165"/>
      <c r="AV18" s="190"/>
      <c r="AW18" s="190"/>
      <c r="AX18" s="197"/>
      <c r="AY18" s="202" t="s">
        <v>20</v>
      </c>
      <c r="BA18" s="212" t="s">
        <v>37</v>
      </c>
      <c r="BB18" s="212"/>
      <c r="BC18" s="212"/>
      <c r="BD18" s="212"/>
      <c r="BE18" s="212"/>
      <c r="BF18" s="212"/>
      <c r="BG18" s="212"/>
      <c r="BH18" s="212" t="s">
        <v>11</v>
      </c>
      <c r="BI18" s="212"/>
      <c r="BJ18" s="212"/>
      <c r="BK18" s="212"/>
      <c r="BL18" s="212"/>
      <c r="BM18" s="212"/>
      <c r="BN18" s="212"/>
      <c r="BO18" s="212"/>
      <c r="BP18" s="212"/>
      <c r="BQ18" s="212"/>
      <c r="BR18" s="212"/>
      <c r="BS18" s="212"/>
      <c r="BT18" s="212"/>
      <c r="BU18" s="212"/>
      <c r="BV18" s="212"/>
      <c r="BW18" s="212"/>
      <c r="BX18" s="212"/>
      <c r="BY18" s="212"/>
      <c r="BZ18" s="212"/>
      <c r="CA18" s="212"/>
      <c r="CB18" s="212"/>
      <c r="CC18" s="212"/>
      <c r="CD18" s="212"/>
      <c r="CE18" s="212"/>
      <c r="CF18" s="212"/>
      <c r="CG18" s="212"/>
      <c r="CH18" s="227" t="s">
        <v>15</v>
      </c>
      <c r="CI18" s="227"/>
      <c r="CJ18" s="227"/>
      <c r="CK18" s="227"/>
      <c r="CL18" s="227"/>
      <c r="CM18" s="227"/>
      <c r="CN18" s="227"/>
      <c r="CO18" s="227"/>
      <c r="CP18" s="227"/>
      <c r="CQ18" s="227"/>
      <c r="CR18" s="227"/>
    </row>
    <row r="19" spans="1:98" ht="15" customHeight="1">
      <c r="A19" s="5"/>
      <c r="B19" s="15"/>
      <c r="C19" s="40"/>
      <c r="D19" s="40"/>
      <c r="E19" s="40"/>
      <c r="F19" s="40"/>
      <c r="G19" s="58"/>
      <c r="H19" s="76"/>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22"/>
      <c r="AI19" s="46"/>
      <c r="AJ19" s="46"/>
      <c r="AK19" s="46"/>
      <c r="AL19" s="46"/>
      <c r="AM19" s="64"/>
      <c r="AN19" s="166"/>
      <c r="AO19" s="166"/>
      <c r="AP19" s="166"/>
      <c r="AQ19" s="166"/>
      <c r="AR19" s="166"/>
      <c r="AS19" s="166"/>
      <c r="AT19" s="166"/>
      <c r="AU19" s="166"/>
      <c r="AV19" s="190"/>
      <c r="AW19" s="190"/>
      <c r="AX19" s="197"/>
      <c r="AY19" s="20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c r="BW19" s="212"/>
      <c r="BX19" s="212"/>
      <c r="BY19" s="212"/>
      <c r="BZ19" s="212"/>
      <c r="CA19" s="212"/>
      <c r="CB19" s="212"/>
      <c r="CC19" s="212"/>
      <c r="CD19" s="212"/>
      <c r="CE19" s="212"/>
      <c r="CF19" s="212"/>
      <c r="CG19" s="212"/>
      <c r="CH19" s="227"/>
      <c r="CI19" s="227"/>
      <c r="CJ19" s="227"/>
      <c r="CK19" s="227"/>
      <c r="CL19" s="227"/>
      <c r="CM19" s="227"/>
      <c r="CN19" s="227"/>
      <c r="CO19" s="227"/>
      <c r="CP19" s="227"/>
      <c r="CQ19" s="227"/>
      <c r="CR19" s="227"/>
      <c r="CS19" s="228"/>
    </row>
    <row r="20" spans="1:98" ht="9.75" customHeight="1">
      <c r="A20" s="5"/>
      <c r="B20" s="15"/>
      <c r="C20" s="40"/>
      <c r="D20" s="40"/>
      <c r="E20" s="40"/>
      <c r="F20" s="40"/>
      <c r="G20" s="58"/>
      <c r="H20" s="76"/>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140" t="s">
        <v>38</v>
      </c>
      <c r="AI20" s="153"/>
      <c r="AJ20" s="153"/>
      <c r="AK20" s="153"/>
      <c r="AL20" s="153"/>
      <c r="AM20" s="153"/>
      <c r="AN20" s="153"/>
      <c r="AO20" s="153"/>
      <c r="AP20" s="153"/>
      <c r="AQ20" s="153"/>
      <c r="AR20" s="153"/>
      <c r="AS20" s="153"/>
      <c r="AT20" s="153"/>
      <c r="AU20" s="187"/>
      <c r="AV20" s="190"/>
      <c r="AW20" s="190"/>
      <c r="AX20" s="197"/>
      <c r="AY20" s="202"/>
      <c r="BA20" s="212"/>
      <c r="BB20" s="212"/>
      <c r="BC20" s="212"/>
      <c r="BD20" s="212"/>
      <c r="BE20" s="212"/>
      <c r="BF20" s="212"/>
      <c r="BG20" s="212"/>
      <c r="BH20" s="212"/>
      <c r="BI20" s="212"/>
      <c r="BJ20" s="212"/>
      <c r="BK20" s="212"/>
      <c r="BL20" s="212"/>
      <c r="BM20" s="212"/>
      <c r="BN20" s="212"/>
      <c r="BO20" s="212"/>
      <c r="BP20" s="212"/>
      <c r="BQ20" s="212"/>
      <c r="BR20" s="212"/>
      <c r="BS20" s="212"/>
      <c r="BT20" s="212"/>
      <c r="BU20" s="212"/>
      <c r="BV20" s="212"/>
      <c r="BW20" s="212"/>
      <c r="BX20" s="212"/>
      <c r="BY20" s="212"/>
      <c r="BZ20" s="212"/>
      <c r="CA20" s="212"/>
      <c r="CB20" s="212"/>
      <c r="CC20" s="212"/>
      <c r="CD20" s="212"/>
      <c r="CE20" s="212"/>
      <c r="CF20" s="212"/>
      <c r="CG20" s="212"/>
      <c r="CH20" s="227"/>
      <c r="CI20" s="227"/>
      <c r="CJ20" s="227"/>
      <c r="CK20" s="227"/>
      <c r="CL20" s="227"/>
      <c r="CM20" s="227"/>
      <c r="CN20" s="227"/>
      <c r="CO20" s="227"/>
      <c r="CP20" s="227"/>
      <c r="CQ20" s="227"/>
      <c r="CR20" s="227"/>
      <c r="CS20" s="228"/>
    </row>
    <row r="21" spans="1:98" ht="18.75" customHeight="1">
      <c r="A21" s="5"/>
      <c r="B21" s="16"/>
      <c r="C21" s="41"/>
      <c r="D21" s="41"/>
      <c r="E21" s="41"/>
      <c r="F21" s="41"/>
      <c r="G21" s="59"/>
      <c r="H21" s="77" t="s">
        <v>41</v>
      </c>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141"/>
      <c r="AI21" s="0"/>
      <c r="AJ21" s="0"/>
      <c r="AK21" s="0"/>
      <c r="AL21" s="0"/>
      <c r="AM21" s="0"/>
      <c r="AN21" s="0"/>
      <c r="AO21" s="0"/>
      <c r="AP21" s="0"/>
      <c r="AQ21" s="0"/>
      <c r="AR21" s="0"/>
      <c r="AS21" s="0"/>
      <c r="AT21" s="0"/>
      <c r="AU21" s="188"/>
      <c r="AV21" s="190"/>
      <c r="AW21" s="190"/>
      <c r="AX21" s="197"/>
      <c r="AY21" s="190"/>
      <c r="BA21" s="213"/>
      <c r="BB21" s="213"/>
      <c r="BC21" s="213"/>
      <c r="BD21" s="213"/>
      <c r="BE21" s="213"/>
      <c r="BF21" s="213"/>
      <c r="BG21" s="213"/>
      <c r="BH21" s="213"/>
      <c r="BI21" s="213"/>
      <c r="BJ21" s="213"/>
      <c r="BK21" s="213"/>
      <c r="BL21" s="213"/>
      <c r="BM21" s="213"/>
      <c r="BN21" s="213"/>
      <c r="BO21" s="213"/>
      <c r="BP21" s="213"/>
      <c r="BQ21" s="213"/>
      <c r="BR21" s="213"/>
      <c r="BS21" s="213"/>
      <c r="BT21" s="213"/>
      <c r="BU21" s="213"/>
      <c r="BV21" s="213"/>
      <c r="BW21" s="213"/>
      <c r="BX21" s="213"/>
      <c r="BY21" s="213"/>
      <c r="BZ21" s="213"/>
      <c r="CA21" s="213"/>
      <c r="CB21" s="213"/>
      <c r="CC21" s="213"/>
      <c r="CD21" s="213"/>
      <c r="CE21" s="213"/>
      <c r="CF21" s="213"/>
      <c r="CG21" s="213"/>
      <c r="CH21" s="228"/>
      <c r="CI21" s="228"/>
      <c r="CJ21" s="228"/>
      <c r="CK21" s="228"/>
      <c r="CL21" s="228"/>
      <c r="CM21" s="228"/>
      <c r="CN21" s="228"/>
      <c r="CO21" s="228"/>
      <c r="CP21" s="228"/>
      <c r="CQ21" s="228"/>
      <c r="CR21" s="228"/>
      <c r="CS21" s="228"/>
    </row>
    <row r="22" spans="1:98" ht="12.75" customHeight="1">
      <c r="A22" s="5"/>
      <c r="B22" s="20" t="s">
        <v>42</v>
      </c>
      <c r="C22" s="20"/>
      <c r="D22" s="20"/>
      <c r="E22" s="20"/>
      <c r="F22" s="20"/>
      <c r="G22" s="20"/>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125"/>
      <c r="AH22" s="141"/>
      <c r="AI22" s="0"/>
      <c r="AJ22" s="0"/>
      <c r="AK22" s="0"/>
      <c r="AL22" s="0"/>
      <c r="AM22" s="0"/>
      <c r="AN22" s="0"/>
      <c r="AO22" s="0"/>
      <c r="AP22" s="0"/>
      <c r="AQ22" s="0"/>
      <c r="AR22" s="0"/>
      <c r="AS22" s="0"/>
      <c r="AT22" s="0"/>
      <c r="AU22" s="188"/>
      <c r="AV22" s="190"/>
      <c r="AW22" s="190"/>
      <c r="AX22" s="197"/>
      <c r="AY22" s="20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c r="BX22" s="213"/>
      <c r="BY22" s="213"/>
      <c r="BZ22" s="213"/>
      <c r="CA22" s="213"/>
      <c r="CB22" s="213"/>
      <c r="CC22" s="213"/>
      <c r="CD22" s="213"/>
      <c r="CE22" s="213"/>
      <c r="CF22" s="213"/>
      <c r="CG22" s="213"/>
      <c r="CH22" s="228"/>
      <c r="CI22" s="228"/>
      <c r="CJ22" s="228"/>
      <c r="CK22" s="228"/>
      <c r="CL22" s="228"/>
      <c r="CM22" s="228"/>
      <c r="CN22" s="228"/>
      <c r="CO22" s="228"/>
      <c r="CP22" s="228"/>
      <c r="CQ22" s="228"/>
      <c r="CR22" s="228"/>
      <c r="CS22" s="228"/>
    </row>
    <row r="23" spans="1:98" ht="21.75" customHeight="1">
      <c r="A23" s="5"/>
      <c r="B23" s="20"/>
      <c r="C23" s="20"/>
      <c r="D23" s="20"/>
      <c r="E23" s="20"/>
      <c r="F23" s="20"/>
      <c r="G23" s="20"/>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125"/>
      <c r="AH23" s="141"/>
      <c r="AI23" s="0"/>
      <c r="AJ23" s="0"/>
      <c r="AK23" s="0"/>
      <c r="AL23" s="0"/>
      <c r="AM23" s="0"/>
      <c r="AN23" s="0"/>
      <c r="AO23" s="0"/>
      <c r="AP23" s="0"/>
      <c r="AQ23" s="0"/>
      <c r="AR23" s="0"/>
      <c r="AS23" s="0"/>
      <c r="AT23" s="0"/>
      <c r="AU23" s="188"/>
      <c r="AV23" s="190"/>
      <c r="AW23" s="190"/>
      <c r="AX23" s="197"/>
      <c r="AY23" s="20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33"/>
      <c r="CI23" s="33"/>
      <c r="CJ23" s="33"/>
      <c r="CK23" s="33"/>
      <c r="CL23" s="33"/>
      <c r="CM23" s="33"/>
      <c r="CN23" s="33"/>
      <c r="CO23" s="33"/>
      <c r="CP23" s="33"/>
      <c r="CQ23" s="33"/>
      <c r="CR23" s="33"/>
      <c r="CS23" s="33"/>
    </row>
    <row r="24" spans="1:98" ht="12" customHeight="1">
      <c r="A24" s="5"/>
      <c r="B24" s="21" t="s">
        <v>8</v>
      </c>
      <c r="C24" s="45"/>
      <c r="D24" s="45"/>
      <c r="E24" s="45"/>
      <c r="F24" s="45"/>
      <c r="G24" s="63"/>
      <c r="H24" s="78" t="s">
        <v>44</v>
      </c>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126"/>
      <c r="AH24" s="142"/>
      <c r="AI24" s="154"/>
      <c r="AJ24" s="154"/>
      <c r="AK24" s="154"/>
      <c r="AL24" s="154"/>
      <c r="AM24" s="154"/>
      <c r="AN24" s="154"/>
      <c r="AO24" s="154"/>
      <c r="AP24" s="154"/>
      <c r="AQ24" s="154"/>
      <c r="AR24" s="154"/>
      <c r="AS24" s="154"/>
      <c r="AT24" s="154"/>
      <c r="AU24" s="189"/>
      <c r="AV24" s="190"/>
      <c r="AW24" s="190"/>
      <c r="AX24" s="197"/>
      <c r="AY24" s="190"/>
      <c r="BA24" s="190"/>
      <c r="BB24" s="201"/>
      <c r="BC24" s="201"/>
      <c r="BD24" s="201"/>
      <c r="BE24" s="201"/>
      <c r="BF24" s="201"/>
      <c r="BG24" s="201"/>
      <c r="BH24" s="201"/>
      <c r="BI24" s="201"/>
      <c r="BJ24" s="201"/>
      <c r="BK24" s="33"/>
      <c r="BL24" s="33"/>
      <c r="BM24" s="33"/>
      <c r="BN24" s="33"/>
      <c r="BO24" s="33"/>
      <c r="BP24" s="115"/>
      <c r="BQ24" s="115"/>
      <c r="BR24" s="31"/>
      <c r="BS24" s="115"/>
      <c r="BT24" s="33"/>
      <c r="BU24" s="225"/>
      <c r="BV24" s="33"/>
      <c r="BW24" s="33"/>
      <c r="BX24" s="225"/>
      <c r="BY24" s="225"/>
      <c r="BZ24" s="33"/>
      <c r="CA24" s="33"/>
      <c r="CB24" s="33"/>
      <c r="CC24" s="33"/>
      <c r="CD24" s="33"/>
      <c r="CE24" s="33"/>
      <c r="CF24" s="225"/>
      <c r="CG24" s="33"/>
      <c r="CH24" s="33"/>
      <c r="CI24" s="33"/>
      <c r="CJ24" s="33"/>
      <c r="CK24" s="33"/>
      <c r="CL24" s="33"/>
      <c r="CM24" s="33"/>
      <c r="CN24" s="33"/>
      <c r="CO24" s="33"/>
      <c r="CP24" s="33"/>
      <c r="CQ24" s="33"/>
      <c r="CR24" s="33"/>
      <c r="CS24" s="33"/>
      <c r="CT24" s="33"/>
    </row>
    <row r="25" spans="1:98" ht="12" customHeight="1">
      <c r="A25" s="5"/>
      <c r="B25" s="22"/>
      <c r="C25" s="46"/>
      <c r="D25" s="46"/>
      <c r="E25" s="46"/>
      <c r="F25" s="46"/>
      <c r="G25" s="64"/>
      <c r="H25" s="79" t="s">
        <v>22</v>
      </c>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127"/>
      <c r="AH25" s="143" t="s">
        <v>45</v>
      </c>
      <c r="AI25" s="155"/>
      <c r="AJ25" s="155"/>
      <c r="AK25" s="155"/>
      <c r="AL25" s="155"/>
      <c r="AM25" s="155"/>
      <c r="AN25" s="167"/>
      <c r="AO25" s="143"/>
      <c r="AP25" s="155"/>
      <c r="AQ25" s="155"/>
      <c r="AR25" s="155"/>
      <c r="AS25" s="155"/>
      <c r="AT25" s="155"/>
      <c r="AU25" s="167"/>
      <c r="AV25" s="190"/>
      <c r="AW25" s="190"/>
      <c r="AX25" s="197"/>
      <c r="AY25" s="190"/>
      <c r="BA25" s="190"/>
      <c r="BB25" s="201"/>
      <c r="BC25" s="218"/>
      <c r="BD25" s="218"/>
      <c r="BE25" s="218"/>
      <c r="BF25" s="218"/>
      <c r="BG25" s="218"/>
      <c r="BH25" s="218"/>
      <c r="BI25" s="218"/>
      <c r="BJ25" s="218"/>
      <c r="BK25" s="218"/>
      <c r="BL25" s="218"/>
      <c r="BM25" s="218"/>
      <c r="BN25" s="218"/>
      <c r="BO25" s="218"/>
      <c r="BP25" s="218"/>
      <c r="BQ25" s="218"/>
      <c r="BR25" s="218"/>
      <c r="BS25" s="218"/>
      <c r="BT25" s="218"/>
      <c r="BU25" s="218"/>
      <c r="BV25" s="218"/>
      <c r="BW25" s="218"/>
      <c r="BX25" s="218"/>
      <c r="BY25" s="218"/>
      <c r="BZ25" s="218"/>
      <c r="CA25" s="218"/>
      <c r="CB25" s="218"/>
      <c r="CC25" s="218"/>
      <c r="CD25" s="218"/>
      <c r="CE25" s="218"/>
      <c r="CF25" s="218"/>
      <c r="CG25" s="218"/>
      <c r="CH25" s="218"/>
      <c r="CI25" s="218"/>
      <c r="CJ25" s="218"/>
      <c r="CK25" s="218"/>
      <c r="CL25" s="218"/>
      <c r="CM25" s="218"/>
      <c r="CN25" s="218"/>
      <c r="CO25" s="218"/>
      <c r="CP25" s="218"/>
      <c r="CQ25" s="218"/>
      <c r="CR25" s="218"/>
      <c r="CS25" s="218"/>
      <c r="CT25" s="218"/>
    </row>
    <row r="26" spans="1:98" ht="12" customHeight="1">
      <c r="A26" s="5"/>
      <c r="B26" s="22"/>
      <c r="C26" s="46"/>
      <c r="D26" s="46"/>
      <c r="E26" s="46"/>
      <c r="F26" s="46"/>
      <c r="G26" s="64"/>
      <c r="H26" s="80" t="s">
        <v>46</v>
      </c>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128"/>
      <c r="AH26" s="144"/>
      <c r="AI26" s="156"/>
      <c r="AJ26" s="156"/>
      <c r="AK26" s="156"/>
      <c r="AL26" s="156"/>
      <c r="AM26" s="156"/>
      <c r="AN26" s="168"/>
      <c r="AO26" s="144"/>
      <c r="AP26" s="156"/>
      <c r="AQ26" s="156"/>
      <c r="AR26" s="156"/>
      <c r="AS26" s="156"/>
      <c r="AT26" s="156"/>
      <c r="AU26" s="168"/>
      <c r="AV26" s="190"/>
      <c r="AW26" s="190"/>
      <c r="AX26" s="199"/>
      <c r="BA26" s="190"/>
      <c r="BB26" s="217"/>
      <c r="BC26" s="218"/>
      <c r="BD26" s="218"/>
      <c r="BE26" s="218"/>
      <c r="BF26" s="218"/>
      <c r="BG26" s="218"/>
      <c r="BH26" s="218"/>
      <c r="BI26" s="218"/>
      <c r="BJ26" s="218"/>
      <c r="BK26" s="218"/>
      <c r="BL26" s="218"/>
      <c r="BM26" s="218"/>
      <c r="BN26" s="218"/>
      <c r="BO26" s="218"/>
      <c r="BP26" s="218"/>
      <c r="BQ26" s="218"/>
      <c r="BR26" s="218"/>
      <c r="BS26" s="218"/>
      <c r="BT26" s="218"/>
      <c r="BU26" s="218"/>
      <c r="BV26" s="218"/>
      <c r="BW26" s="218"/>
      <c r="BX26" s="218"/>
      <c r="BY26" s="218"/>
      <c r="BZ26" s="218"/>
      <c r="CA26" s="218"/>
      <c r="CB26" s="218"/>
      <c r="CC26" s="218"/>
      <c r="CD26" s="218"/>
      <c r="CE26" s="218"/>
      <c r="CF26" s="218"/>
      <c r="CG26" s="218"/>
      <c r="CH26" s="218"/>
      <c r="CI26" s="218"/>
      <c r="CJ26" s="218"/>
      <c r="CK26" s="218"/>
      <c r="CL26" s="218"/>
      <c r="CM26" s="218"/>
      <c r="CN26" s="218"/>
      <c r="CO26" s="218"/>
      <c r="CP26" s="218"/>
      <c r="CQ26" s="218"/>
      <c r="CR26" s="218"/>
      <c r="CS26" s="218"/>
      <c r="CT26" s="218"/>
    </row>
    <row r="27" spans="1:98" ht="6" customHeight="1">
      <c r="B27" s="23"/>
      <c r="C27" s="47"/>
      <c r="D27" s="47"/>
      <c r="E27" s="47"/>
      <c r="F27" s="47"/>
      <c r="G27" s="65"/>
      <c r="H27" s="81"/>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129"/>
      <c r="AH27" s="145"/>
      <c r="AI27" s="157"/>
      <c r="AJ27" s="157"/>
      <c r="AK27" s="157"/>
      <c r="AL27" s="157"/>
      <c r="AM27" s="157"/>
      <c r="AN27" s="169"/>
      <c r="AO27" s="145"/>
      <c r="AP27" s="157"/>
      <c r="AQ27" s="157"/>
      <c r="AR27" s="157"/>
      <c r="AS27" s="157"/>
      <c r="AT27" s="157"/>
      <c r="AU27" s="169"/>
      <c r="AV27" s="190"/>
      <c r="AW27" s="190"/>
      <c r="AX27" s="197"/>
      <c r="BA27" s="190"/>
      <c r="BB27" s="217"/>
      <c r="BC27" s="218"/>
      <c r="BD27" s="218"/>
      <c r="BE27" s="218"/>
      <c r="BF27" s="218"/>
      <c r="BG27" s="218"/>
      <c r="BH27" s="218"/>
      <c r="BI27" s="218"/>
      <c r="BJ27" s="218"/>
      <c r="BK27" s="218"/>
      <c r="BL27" s="218"/>
      <c r="BM27" s="218"/>
      <c r="BN27" s="218"/>
      <c r="BO27" s="218"/>
      <c r="BP27" s="218"/>
      <c r="BQ27" s="218"/>
      <c r="BR27" s="218"/>
      <c r="BS27" s="218"/>
      <c r="BT27" s="218"/>
      <c r="BU27" s="218"/>
      <c r="BV27" s="218"/>
      <c r="BW27" s="218"/>
      <c r="BX27" s="218"/>
      <c r="BY27" s="218"/>
      <c r="BZ27" s="218"/>
      <c r="CA27" s="218"/>
      <c r="CB27" s="218"/>
      <c r="CC27" s="218"/>
      <c r="CD27" s="218"/>
      <c r="CE27" s="218"/>
      <c r="CF27" s="218"/>
      <c r="CG27" s="218"/>
      <c r="CH27" s="218"/>
      <c r="CI27" s="218"/>
      <c r="CJ27" s="218"/>
      <c r="CK27" s="218"/>
      <c r="CL27" s="218"/>
      <c r="CM27" s="218"/>
      <c r="CN27" s="218"/>
      <c r="CO27" s="218"/>
      <c r="CP27" s="218"/>
      <c r="CQ27" s="218"/>
      <c r="CR27" s="218"/>
      <c r="CS27" s="218"/>
      <c r="CT27" s="218"/>
    </row>
    <row r="28" spans="1:98" ht="10.5" customHeight="1">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119"/>
      <c r="AG28" s="119"/>
      <c r="AH28" s="119"/>
      <c r="AI28" s="119"/>
      <c r="AJ28" s="119"/>
      <c r="AK28" s="119"/>
      <c r="AL28" s="119"/>
      <c r="AM28" s="119"/>
      <c r="AN28" s="119"/>
      <c r="AO28" s="119"/>
      <c r="AP28" s="119"/>
      <c r="AQ28" s="119"/>
      <c r="AR28" s="119"/>
      <c r="AS28" s="119"/>
      <c r="AT28" s="119"/>
      <c r="AU28" s="119"/>
      <c r="AV28" s="24"/>
      <c r="AW28" s="190"/>
      <c r="AX28" s="199"/>
      <c r="BA28" s="190"/>
      <c r="BB28" s="217"/>
      <c r="BC28" s="218"/>
      <c r="BD28" s="218"/>
      <c r="BE28" s="218"/>
      <c r="BF28" s="218"/>
      <c r="BG28" s="218"/>
      <c r="BH28" s="218"/>
      <c r="BI28" s="218"/>
      <c r="BJ28" s="218"/>
      <c r="BK28" s="218"/>
      <c r="BL28" s="218"/>
      <c r="BM28" s="218"/>
      <c r="BN28" s="218"/>
      <c r="BO28" s="218"/>
      <c r="BP28" s="218"/>
      <c r="BQ28" s="218"/>
      <c r="BR28" s="218"/>
      <c r="BS28" s="218"/>
      <c r="BT28" s="218"/>
      <c r="BU28" s="218"/>
      <c r="BV28" s="218"/>
      <c r="BW28" s="218"/>
      <c r="BX28" s="218"/>
      <c r="BY28" s="218"/>
      <c r="BZ28" s="218"/>
      <c r="CA28" s="218"/>
      <c r="CB28" s="218"/>
      <c r="CC28" s="218"/>
      <c r="CD28" s="218"/>
      <c r="CE28" s="218"/>
      <c r="CF28" s="218"/>
      <c r="CG28" s="218"/>
      <c r="CH28" s="218"/>
      <c r="CI28" s="218"/>
      <c r="CJ28" s="218"/>
      <c r="CK28" s="218"/>
      <c r="CL28" s="218"/>
      <c r="CM28" s="218"/>
      <c r="CN28" s="218"/>
      <c r="CO28" s="218"/>
      <c r="CP28" s="218"/>
      <c r="CQ28" s="218"/>
      <c r="CR28" s="218"/>
      <c r="CS28" s="218"/>
      <c r="CT28" s="218"/>
    </row>
    <row r="29" spans="1:98" ht="7.5" customHeight="1">
      <c r="B29" s="25" t="s">
        <v>34</v>
      </c>
      <c r="C29" s="25"/>
      <c r="D29" s="25"/>
      <c r="E29" s="25"/>
      <c r="F29" s="25"/>
      <c r="G29" s="25"/>
      <c r="H29" s="25"/>
      <c r="I29" s="25"/>
      <c r="J29" s="25"/>
      <c r="K29" s="25"/>
      <c r="L29" s="25"/>
      <c r="M29" s="25"/>
      <c r="N29" s="25"/>
      <c r="O29" s="25"/>
      <c r="P29" s="25"/>
      <c r="Q29" s="25"/>
      <c r="R29" s="25"/>
      <c r="S29" s="25"/>
      <c r="T29" s="25"/>
      <c r="U29" s="25"/>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178"/>
      <c r="AT29" s="178"/>
      <c r="AU29" s="178"/>
      <c r="AV29" s="24"/>
      <c r="AW29" s="190"/>
      <c r="AX29" s="199"/>
      <c r="AY29" s="203"/>
      <c r="BA29" s="190"/>
      <c r="BB29" s="190"/>
      <c r="BL29" s="115"/>
      <c r="BM29" s="115"/>
      <c r="BN29" s="115"/>
      <c r="BO29" s="33"/>
      <c r="BP29" s="26"/>
      <c r="BQ29" s="26"/>
      <c r="BR29" s="26"/>
      <c r="BS29" s="26"/>
      <c r="BT29" s="26"/>
      <c r="BU29" s="26"/>
      <c r="BV29" s="26"/>
      <c r="BW29" s="26"/>
      <c r="BX29" s="26"/>
      <c r="BY29" s="26"/>
      <c r="BZ29" s="26"/>
      <c r="CA29" s="26"/>
      <c r="CB29" s="26"/>
      <c r="CC29" s="26"/>
      <c r="CD29" s="26"/>
      <c r="CE29" s="26"/>
      <c r="CF29" s="26"/>
      <c r="CG29" s="26"/>
      <c r="CH29" s="26"/>
      <c r="CI29" s="26"/>
      <c r="CJ29" s="26"/>
      <c r="CK29" s="26"/>
      <c r="CL29" s="229"/>
      <c r="CM29" s="229"/>
      <c r="CN29" s="33"/>
      <c r="CO29" s="231"/>
      <c r="CP29" s="231"/>
      <c r="CQ29" s="231"/>
      <c r="CR29" s="231"/>
      <c r="CS29" s="231"/>
      <c r="CT29" s="231"/>
    </row>
    <row r="30" spans="1:98" ht="12" customHeight="1">
      <c r="A30" s="6"/>
      <c r="B30" s="25"/>
      <c r="C30" s="25"/>
      <c r="D30" s="25"/>
      <c r="E30" s="25"/>
      <c r="F30" s="25"/>
      <c r="G30" s="25"/>
      <c r="H30" s="25"/>
      <c r="I30" s="25"/>
      <c r="J30" s="25"/>
      <c r="K30" s="25"/>
      <c r="L30" s="25"/>
      <c r="M30" s="25"/>
      <c r="N30" s="25"/>
      <c r="O30" s="25"/>
      <c r="P30" s="25"/>
      <c r="Q30" s="25"/>
      <c r="R30" s="25"/>
      <c r="S30" s="25"/>
      <c r="T30" s="25"/>
      <c r="U30" s="25"/>
      <c r="V30" s="104"/>
      <c r="W30" s="104"/>
      <c r="X30" s="104"/>
      <c r="Y30" s="104"/>
      <c r="Z30" s="104"/>
      <c r="AA30" s="104"/>
      <c r="AB30" s="33"/>
      <c r="AC30" s="33"/>
      <c r="AD30" s="33"/>
      <c r="AE30" s="33"/>
      <c r="AF30" s="33"/>
      <c r="AG30" s="33"/>
      <c r="AH30" s="33"/>
      <c r="AI30" s="33"/>
      <c r="AJ30" s="33"/>
      <c r="AK30" s="33"/>
      <c r="AL30" s="33"/>
      <c r="AM30" s="33"/>
      <c r="AN30" s="33"/>
      <c r="AO30" s="33"/>
      <c r="AP30" s="33"/>
      <c r="AQ30" s="33"/>
      <c r="AR30" s="33"/>
      <c r="AS30" s="104"/>
      <c r="AT30" s="104"/>
      <c r="AU30" s="104"/>
      <c r="AV30" s="190"/>
      <c r="AW30" s="190"/>
      <c r="AX30" s="199"/>
      <c r="AY30" s="203"/>
    </row>
    <row r="31" spans="1:98" ht="12" customHeight="1">
      <c r="A31" s="6"/>
      <c r="B31" s="26" t="s">
        <v>47</v>
      </c>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33"/>
      <c r="AC31" s="33"/>
      <c r="AD31" s="33"/>
      <c r="AE31" s="33"/>
      <c r="AF31" s="33"/>
      <c r="AG31" s="33"/>
      <c r="AH31" s="33"/>
      <c r="AI31" s="33"/>
      <c r="AJ31" s="33"/>
      <c r="AK31" s="33"/>
      <c r="AL31" s="33"/>
      <c r="AM31" s="33"/>
      <c r="AN31" s="33"/>
      <c r="AO31" s="33"/>
      <c r="AP31" s="33"/>
      <c r="AQ31" s="33"/>
      <c r="AR31" s="33"/>
      <c r="AS31" s="48"/>
      <c r="AT31" s="104"/>
      <c r="AU31" s="104"/>
      <c r="AV31" s="190"/>
      <c r="AW31" s="190"/>
      <c r="AX31" s="199"/>
      <c r="AY31" s="190"/>
    </row>
    <row r="32" spans="1:98" ht="15.75" customHeight="1">
      <c r="A32" s="6"/>
      <c r="B32" s="26" t="s">
        <v>48</v>
      </c>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33"/>
      <c r="AC32" s="33"/>
      <c r="AD32" s="33"/>
      <c r="AE32" s="33"/>
      <c r="AF32" s="33"/>
      <c r="AG32" s="33"/>
      <c r="AH32" s="33"/>
      <c r="AI32" s="33"/>
      <c r="AJ32" s="33"/>
      <c r="AK32" s="33"/>
      <c r="AL32" s="33"/>
      <c r="AM32" s="33"/>
      <c r="AN32" s="33"/>
      <c r="AO32" s="33"/>
      <c r="AP32" s="33"/>
      <c r="AQ32" s="33"/>
      <c r="AR32" s="33"/>
      <c r="AS32" s="48"/>
      <c r="AT32" s="6"/>
      <c r="AU32" s="6"/>
      <c r="AV32" s="190"/>
      <c r="AW32" s="190"/>
      <c r="AX32" s="199"/>
      <c r="AY32" s="190"/>
    </row>
    <row r="33" spans="1:98" ht="13.5" customHeight="1">
      <c r="A33" s="7"/>
      <c r="B33" s="27" t="s">
        <v>43</v>
      </c>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191"/>
      <c r="AW33" s="190"/>
      <c r="AX33" s="199"/>
      <c r="AY33" s="190"/>
    </row>
    <row r="34" spans="1:98" ht="13.5" customHeight="1">
      <c r="A34" s="7"/>
      <c r="B34" s="28" t="s">
        <v>10</v>
      </c>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48"/>
      <c r="AU34" s="48"/>
      <c r="AV34" s="191"/>
      <c r="AW34" s="194"/>
      <c r="AY34" s="190"/>
    </row>
    <row r="35" spans="1:98" ht="13.5" customHeight="1">
      <c r="A35" s="7"/>
      <c r="B35" s="26" t="s">
        <v>18</v>
      </c>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191"/>
      <c r="AW35" s="194"/>
      <c r="AX35" s="6"/>
    </row>
    <row r="36" spans="1:98" ht="13.5" customHeight="1">
      <c r="A36" s="7"/>
      <c r="B36" s="29" t="s">
        <v>49</v>
      </c>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6"/>
      <c r="AW36" s="194"/>
      <c r="AX36" s="6"/>
      <c r="AY36" s="24"/>
    </row>
    <row r="37" spans="1:98" ht="13.5" customHeight="1">
      <c r="A37" s="7"/>
      <c r="B37" s="29" t="s">
        <v>50</v>
      </c>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48"/>
      <c r="AU37" s="48"/>
      <c r="AV37" s="191"/>
      <c r="AW37" s="194"/>
      <c r="AX37" s="6"/>
    </row>
    <row r="38" spans="1:98" ht="13.5" customHeight="1">
      <c r="A38" s="7"/>
      <c r="B38" s="27" t="s">
        <v>64</v>
      </c>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6"/>
      <c r="AW38" s="194"/>
      <c r="AX38" s="6"/>
    </row>
    <row r="39" spans="1:98" ht="13.5" customHeight="1">
      <c r="A39" s="7"/>
      <c r="B39" s="27" t="s">
        <v>63</v>
      </c>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29"/>
      <c r="AU39" s="29"/>
      <c r="AV39" s="29"/>
      <c r="AW39" s="194"/>
      <c r="AX39" s="6"/>
      <c r="AY39" s="7"/>
    </row>
    <row r="40" spans="1:98" ht="13.5" customHeight="1">
      <c r="A40" s="7"/>
      <c r="B40" s="27"/>
      <c r="C40" s="49" t="s">
        <v>65</v>
      </c>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29"/>
      <c r="AU40" s="29"/>
      <c r="AV40" s="26"/>
      <c r="AW40" s="194"/>
      <c r="AX40" s="6"/>
      <c r="AY40" s="7"/>
    </row>
    <row r="41" spans="1:98" ht="13.5" customHeight="1">
      <c r="A41" s="7"/>
      <c r="B41" s="30" t="s">
        <v>66</v>
      </c>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48"/>
      <c r="AU41" s="48"/>
      <c r="AV41" s="191"/>
      <c r="AW41" s="194"/>
      <c r="AX41" s="6"/>
      <c r="AY41" s="7"/>
    </row>
    <row r="42" spans="1:98" ht="13.5" customHeight="1">
      <c r="A42" s="7"/>
      <c r="B42" s="27"/>
      <c r="C42" s="50"/>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48"/>
      <c r="AU42" s="48"/>
      <c r="AV42" s="191"/>
      <c r="AW42" s="194"/>
      <c r="AX42" s="6"/>
      <c r="AY42" s="7"/>
    </row>
    <row r="43" spans="1:98" ht="12.75" customHeight="1">
      <c r="A43" s="7"/>
      <c r="B43" s="27" t="s">
        <v>67</v>
      </c>
      <c r="C43" s="50"/>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194"/>
      <c r="AX43" s="6"/>
      <c r="AY43" s="7"/>
    </row>
    <row r="44" spans="1:98" ht="13.5" customHeight="1">
      <c r="A44" s="7"/>
      <c r="B44" s="27" t="s">
        <v>4</v>
      </c>
      <c r="C44" s="51"/>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29"/>
      <c r="AU44" s="29"/>
      <c r="AV44" s="29"/>
      <c r="AW44" s="194"/>
      <c r="AX44" s="6"/>
      <c r="AY44" s="7"/>
    </row>
    <row r="45" spans="1:98" ht="13.5" customHeight="1">
      <c r="A45" s="7"/>
      <c r="B45" s="27" t="s">
        <v>17</v>
      </c>
      <c r="C45" s="29"/>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0"/>
      <c r="AU45" s="50"/>
      <c r="AV45" s="192"/>
      <c r="AW45" s="194"/>
      <c r="AX45" s="6"/>
      <c r="AY45" s="7"/>
    </row>
    <row r="46" spans="1:98" ht="13.5" customHeight="1">
      <c r="A46" s="7"/>
      <c r="B46" s="27" t="s">
        <v>51</v>
      </c>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51"/>
      <c r="AU46" s="51"/>
      <c r="AV46" s="193"/>
      <c r="AW46" s="194"/>
      <c r="AX46" s="6"/>
      <c r="AY46" s="7"/>
    </row>
    <row r="47" spans="1:98" ht="13.5" customHeight="1">
      <c r="A47" s="7"/>
      <c r="B47" s="26" t="s">
        <v>52</v>
      </c>
      <c r="C47" s="29"/>
      <c r="D47" s="29"/>
      <c r="E47" s="29"/>
      <c r="F47" s="29"/>
      <c r="G47" s="29"/>
      <c r="H47" s="29"/>
      <c r="I47" s="29"/>
      <c r="J47" s="29"/>
      <c r="K47" s="31" t="s">
        <v>0</v>
      </c>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48"/>
      <c r="AU47" s="48"/>
      <c r="AV47" s="191"/>
      <c r="AW47" s="194"/>
      <c r="AX47" s="6"/>
      <c r="AY47" s="7"/>
      <c r="AZ47" s="29"/>
      <c r="BA47" s="214"/>
      <c r="BB47" s="214"/>
      <c r="BC47" s="214"/>
      <c r="BD47" s="214"/>
      <c r="BE47" s="214"/>
      <c r="BF47" s="214"/>
      <c r="BG47" s="214"/>
      <c r="BH47" s="214"/>
      <c r="BI47" s="214"/>
      <c r="BJ47" s="214"/>
      <c r="BK47" s="214"/>
      <c r="BL47" s="214"/>
      <c r="BM47" s="214"/>
      <c r="BN47" s="214"/>
      <c r="BO47" s="214"/>
      <c r="BP47" s="214"/>
      <c r="BQ47" s="214"/>
      <c r="BR47" s="214"/>
      <c r="BS47" s="214"/>
      <c r="BT47" s="214"/>
      <c r="BU47" s="214"/>
      <c r="BV47" s="214"/>
      <c r="BW47" s="214"/>
      <c r="BX47" s="214"/>
      <c r="BY47" s="214"/>
      <c r="BZ47" s="214"/>
      <c r="CA47" s="214"/>
      <c r="CB47" s="214"/>
      <c r="CC47" s="214"/>
      <c r="CD47" s="214"/>
      <c r="CE47" s="214"/>
      <c r="CF47" s="214"/>
      <c r="CG47" s="214"/>
      <c r="CH47" s="214"/>
      <c r="CI47" s="214"/>
      <c r="CJ47" s="214"/>
      <c r="CK47" s="214"/>
      <c r="CL47" s="214"/>
      <c r="CM47" s="214"/>
      <c r="CN47" s="214"/>
      <c r="CO47" s="214"/>
      <c r="CP47" s="214"/>
      <c r="CQ47" s="214"/>
      <c r="CR47" s="214"/>
      <c r="CS47" s="214"/>
      <c r="CT47" s="214"/>
    </row>
    <row r="48" spans="1:98" ht="13.5" customHeight="1">
      <c r="A48" s="7"/>
      <c r="B48" s="31" t="s">
        <v>53</v>
      </c>
      <c r="C48" s="26"/>
      <c r="D48" s="26"/>
      <c r="E48" s="26"/>
      <c r="F48" s="26"/>
      <c r="G48" s="26"/>
      <c r="K48" s="29"/>
      <c r="L48" s="29"/>
      <c r="M48" s="31" t="s">
        <v>9</v>
      </c>
      <c r="N48" s="50"/>
      <c r="O48" s="50"/>
      <c r="P48" s="50"/>
      <c r="Q48" s="50"/>
      <c r="R48" s="50"/>
      <c r="S48" s="50"/>
      <c r="T48" s="50"/>
      <c r="U48" s="50"/>
      <c r="V48" s="50"/>
      <c r="W48" s="50"/>
      <c r="X48" s="31" t="s">
        <v>54</v>
      </c>
      <c r="Y48" s="50"/>
      <c r="Z48" s="50"/>
      <c r="AA48" s="50"/>
      <c r="AB48" s="50"/>
      <c r="AC48" s="50"/>
      <c r="AD48" s="50"/>
      <c r="AE48" s="50"/>
      <c r="AF48" s="50"/>
      <c r="AG48" s="50"/>
      <c r="AH48" s="50"/>
      <c r="AI48" s="31" t="s">
        <v>55</v>
      </c>
      <c r="AJ48" s="50"/>
      <c r="AK48" s="50"/>
      <c r="AL48" s="4"/>
      <c r="AM48" s="4"/>
      <c r="AN48" s="4"/>
      <c r="AO48" s="4"/>
      <c r="AP48" s="4"/>
      <c r="AQ48" s="50"/>
      <c r="AR48" s="50"/>
      <c r="AS48" s="50"/>
      <c r="AT48" s="29"/>
      <c r="AU48" s="29"/>
      <c r="AV48" s="26"/>
      <c r="AW48" s="194"/>
      <c r="AX48" s="6"/>
      <c r="AY48" s="7"/>
      <c r="AZ48" s="29"/>
      <c r="BA48" s="214"/>
      <c r="BB48" s="214"/>
      <c r="BC48" s="214"/>
      <c r="BD48" s="214"/>
      <c r="BE48" s="214"/>
      <c r="BF48" s="214"/>
      <c r="BG48" s="214"/>
      <c r="BH48" s="214"/>
      <c r="BI48" s="214"/>
      <c r="BJ48" s="214"/>
      <c r="BK48" s="214"/>
      <c r="BL48" s="214"/>
      <c r="BM48" s="214"/>
      <c r="BN48" s="214"/>
      <c r="BO48" s="214"/>
      <c r="BP48" s="214"/>
      <c r="BQ48" s="214"/>
      <c r="BR48" s="214"/>
      <c r="BS48" s="214"/>
      <c r="BT48" s="214"/>
      <c r="BU48" s="214"/>
      <c r="BV48" s="214"/>
      <c r="BW48" s="214"/>
      <c r="BX48" s="214"/>
      <c r="BY48" s="214"/>
      <c r="BZ48" s="214"/>
      <c r="CA48" s="214"/>
      <c r="CB48" s="214"/>
      <c r="CC48" s="214"/>
      <c r="CD48" s="214"/>
      <c r="CE48" s="214"/>
      <c r="CF48" s="214"/>
      <c r="CG48" s="214"/>
      <c r="CH48" s="214"/>
      <c r="CI48" s="214"/>
      <c r="CJ48" s="214"/>
      <c r="CK48" s="214"/>
      <c r="CL48" s="214"/>
      <c r="CM48" s="214"/>
      <c r="CN48" s="214"/>
      <c r="CO48" s="214"/>
      <c r="CP48" s="214"/>
      <c r="CQ48" s="214"/>
      <c r="CR48" s="214"/>
      <c r="CS48" s="214"/>
      <c r="CT48" s="214"/>
    </row>
    <row r="49" spans="2:99" ht="16.5" customHeight="1">
      <c r="B49" s="32" t="s">
        <v>29</v>
      </c>
      <c r="C49" s="52"/>
      <c r="D49" s="52"/>
      <c r="E49" s="52"/>
      <c r="F49" s="52"/>
      <c r="G49" s="52"/>
      <c r="H49" s="26" t="s">
        <v>40</v>
      </c>
      <c r="I49" s="26"/>
      <c r="J49" s="29"/>
      <c r="L49" s="29"/>
      <c r="M49" s="32" t="s">
        <v>5</v>
      </c>
      <c r="N49" s="52"/>
      <c r="O49" s="52"/>
      <c r="P49" s="52"/>
      <c r="Q49" s="52"/>
      <c r="R49" s="52"/>
      <c r="S49" s="52"/>
      <c r="T49" s="26" t="s">
        <v>40</v>
      </c>
      <c r="U49" s="6"/>
      <c r="V49" s="6"/>
      <c r="W49" s="6"/>
      <c r="X49" s="32" t="s">
        <v>39</v>
      </c>
      <c r="Y49" s="52"/>
      <c r="Z49" s="52"/>
      <c r="AA49" s="52"/>
      <c r="AB49" s="52"/>
      <c r="AC49" s="52"/>
      <c r="AD49" s="52"/>
      <c r="AE49" s="26" t="s">
        <v>40</v>
      </c>
      <c r="AF49" s="6"/>
      <c r="AG49" s="6"/>
      <c r="AH49" s="6"/>
      <c r="AI49" s="32" t="s">
        <v>27</v>
      </c>
      <c r="AJ49" s="52"/>
      <c r="AK49" s="52"/>
      <c r="AL49" s="52"/>
      <c r="AM49" s="52"/>
      <c r="AN49" s="52"/>
      <c r="AO49" s="29" t="s">
        <v>40</v>
      </c>
      <c r="AP49" s="4"/>
      <c r="AQ49" s="6"/>
      <c r="AR49" s="6"/>
      <c r="AS49" s="6"/>
      <c r="AW49" s="195"/>
      <c r="AX49" s="7"/>
      <c r="AY49" s="204"/>
      <c r="BA49" s="204"/>
      <c r="BB49" s="204"/>
      <c r="BC49" s="204"/>
      <c r="BD49" s="204"/>
      <c r="BE49" s="204"/>
      <c r="BF49" s="204"/>
      <c r="BG49" s="29"/>
      <c r="BH49" s="29"/>
      <c r="BI49" s="29"/>
      <c r="BJ49" s="204"/>
      <c r="BK49" s="204"/>
      <c r="BL49" s="204"/>
      <c r="BM49" s="204"/>
      <c r="BN49" s="204"/>
      <c r="BO49" s="204"/>
      <c r="BP49" s="204"/>
      <c r="BQ49" s="204"/>
      <c r="BR49" s="29"/>
      <c r="BS49" s="29"/>
      <c r="BT49" s="29"/>
      <c r="BU49" s="204"/>
      <c r="BV49" s="204"/>
      <c r="BW49" s="204"/>
      <c r="BX49" s="204"/>
      <c r="BY49" s="204"/>
      <c r="BZ49" s="204"/>
      <c r="CA49" s="204"/>
      <c r="CB49" s="204"/>
      <c r="CC49" s="29"/>
      <c r="CD49" s="29"/>
      <c r="CE49" s="29"/>
      <c r="CF49" s="204"/>
      <c r="CG49" s="204"/>
      <c r="CH49" s="204"/>
      <c r="CI49" s="26"/>
      <c r="CJ49" s="26"/>
      <c r="CK49" s="26"/>
      <c r="CL49" s="26"/>
      <c r="CM49" s="50"/>
      <c r="CN49" s="29"/>
      <c r="CO49" s="29"/>
      <c r="CP49" s="29"/>
      <c r="CQ49" s="50"/>
      <c r="CR49" s="50"/>
      <c r="CS49" s="192"/>
      <c r="CT49" s="190"/>
      <c r="CU49" s="24"/>
    </row>
    <row r="50" spans="2:99" ht="13.5">
      <c r="AW50" s="195"/>
      <c r="AX50" s="29"/>
      <c r="CM50" s="26"/>
      <c r="CN50" s="29"/>
      <c r="CO50" s="29"/>
      <c r="CP50" s="29"/>
      <c r="CQ50" s="6"/>
      <c r="CR50" s="6"/>
      <c r="CS50" s="190"/>
      <c r="CT50" s="190"/>
      <c r="CU50" s="24"/>
    </row>
    <row r="51" spans="2:99" ht="13.5" customHeight="1">
      <c r="AW51" s="195"/>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190"/>
      <c r="CT51" s="190"/>
      <c r="CU51" s="24"/>
    </row>
    <row r="52" spans="2:99" ht="13.5" customHeight="1">
      <c r="AW52" s="195"/>
      <c r="AZ52" s="25" t="s">
        <v>56</v>
      </c>
      <c r="BA52" s="25"/>
      <c r="BB52" s="25"/>
      <c r="BC52" s="25"/>
      <c r="BD52" s="25"/>
      <c r="BE52" s="25"/>
      <c r="BF52" s="25"/>
      <c r="BG52" s="25"/>
      <c r="BH52" s="25"/>
      <c r="BI52" s="25"/>
      <c r="BJ52" s="25"/>
      <c r="BK52" s="25"/>
      <c r="BL52" s="25"/>
      <c r="BM52" s="223"/>
      <c r="BN52" s="223"/>
      <c r="BO52" s="223"/>
      <c r="BP52" s="223"/>
      <c r="BQ52" s="223"/>
      <c r="BR52" s="223"/>
      <c r="BS52" s="223"/>
      <c r="BT52" s="223"/>
      <c r="BU52" s="219"/>
      <c r="BV52" s="219"/>
      <c r="BW52" s="219"/>
      <c r="BX52" s="219"/>
      <c r="BY52" s="24"/>
      <c r="BZ52" s="24"/>
      <c r="CA52" s="24"/>
      <c r="CB52" s="24"/>
      <c r="CC52" s="226"/>
      <c r="CD52" s="226"/>
      <c r="CE52" s="226"/>
      <c r="CF52" s="226"/>
      <c r="CG52" s="226"/>
      <c r="CH52" s="226"/>
      <c r="CI52" s="226"/>
      <c r="CJ52" s="226"/>
      <c r="CK52" s="226"/>
      <c r="CL52" s="226"/>
      <c r="CM52" s="226"/>
      <c r="CN52" s="226"/>
      <c r="CO52" s="226"/>
      <c r="CP52" s="222"/>
      <c r="CQ52" s="222"/>
      <c r="CR52" s="222"/>
      <c r="CS52" s="222"/>
      <c r="CT52" s="24"/>
      <c r="CU52" s="24"/>
    </row>
    <row r="53" spans="2:99" ht="12" customHeight="1">
      <c r="AW53" s="195"/>
      <c r="AZ53" s="25"/>
      <c r="BA53" s="25"/>
      <c r="BB53" s="25"/>
      <c r="BC53" s="25"/>
      <c r="BD53" s="25"/>
      <c r="BE53" s="25"/>
      <c r="BF53" s="25"/>
      <c r="BG53" s="25"/>
      <c r="BH53" s="25"/>
      <c r="BI53" s="25"/>
      <c r="BJ53" s="25"/>
      <c r="BK53" s="25"/>
      <c r="BL53" s="25"/>
      <c r="BM53" s="223"/>
      <c r="BN53" s="223"/>
      <c r="BO53" s="223"/>
      <c r="BP53" s="223"/>
      <c r="BQ53" s="223"/>
      <c r="BR53" s="223"/>
      <c r="BS53" s="223"/>
      <c r="BT53" s="223"/>
      <c r="BU53" s="219"/>
      <c r="BV53" s="219"/>
      <c r="BW53" s="219"/>
      <c r="BX53" s="219"/>
      <c r="BY53" s="24"/>
      <c r="BZ53" s="24"/>
      <c r="CA53" s="24"/>
      <c r="CB53" s="24"/>
      <c r="CC53" s="24"/>
      <c r="CD53" s="24"/>
      <c r="CE53" s="24"/>
      <c r="CF53" s="24"/>
      <c r="CG53" s="24"/>
      <c r="CH53" s="24"/>
      <c r="CI53" s="24"/>
      <c r="CJ53" s="24"/>
      <c r="CK53" s="24"/>
      <c r="CL53" s="24"/>
      <c r="CM53" s="24"/>
      <c r="CN53" s="24"/>
      <c r="CO53" s="24"/>
      <c r="CP53" s="24"/>
      <c r="CQ53" s="24"/>
      <c r="CR53" s="24"/>
      <c r="CS53" s="24"/>
      <c r="CT53" s="24"/>
      <c r="CU53" s="24"/>
    </row>
    <row r="54" spans="2:99" ht="7.5" customHeight="1">
      <c r="AW54" s="195"/>
      <c r="AZ54" s="24"/>
      <c r="BA54" s="24"/>
      <c r="BB54" s="24"/>
      <c r="BC54" s="24"/>
      <c r="BD54" s="24"/>
      <c r="BE54" s="24"/>
      <c r="BF54" s="220"/>
      <c r="BG54" s="220"/>
      <c r="BH54" s="220"/>
      <c r="BI54" s="24"/>
      <c r="BJ54" s="221"/>
      <c r="BK54" s="24"/>
      <c r="BL54" s="222"/>
      <c r="BM54" s="224"/>
      <c r="BN54" s="24"/>
      <c r="BO54" s="222"/>
      <c r="BP54" s="224"/>
      <c r="BQ54" s="24"/>
      <c r="BR54" s="24"/>
      <c r="BS54" s="224"/>
      <c r="BT54" s="221"/>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row>
    <row r="55" spans="2:99" ht="12" customHeight="1">
      <c r="AW55" s="195"/>
      <c r="AZ55" s="205" t="s">
        <v>57</v>
      </c>
      <c r="BA55" s="205"/>
      <c r="BB55" s="205"/>
      <c r="BC55" s="205"/>
      <c r="BD55" s="205"/>
      <c r="BE55" s="205"/>
      <c r="BF55" s="205"/>
      <c r="BG55" s="205"/>
      <c r="BH55" s="205"/>
      <c r="BI55" s="205"/>
      <c r="BJ55" s="205"/>
      <c r="BK55" s="205"/>
      <c r="BL55" s="205"/>
      <c r="BM55" s="205"/>
      <c r="BN55" s="205"/>
      <c r="BO55" s="205"/>
      <c r="BP55" s="205"/>
      <c r="BQ55" s="205"/>
      <c r="BR55" s="205"/>
      <c r="BS55" s="205"/>
      <c r="BT55" s="205"/>
      <c r="BU55" s="205"/>
      <c r="BV55" s="205"/>
      <c r="BW55" s="205"/>
      <c r="BX55" s="205"/>
      <c r="BY55" s="205"/>
      <c r="BZ55" s="205"/>
      <c r="CA55" s="205"/>
      <c r="CB55" s="205"/>
      <c r="CC55" s="205"/>
      <c r="CD55" s="205"/>
      <c r="CE55" s="205"/>
      <c r="CF55" s="205"/>
      <c r="CG55" s="205"/>
      <c r="CH55" s="205"/>
      <c r="CI55" s="205"/>
      <c r="CJ55" s="205"/>
      <c r="CK55" s="205"/>
      <c r="CL55" s="205"/>
      <c r="CM55" s="205"/>
      <c r="CN55" s="205"/>
      <c r="CO55" s="205"/>
      <c r="CP55" s="205"/>
      <c r="CQ55" s="205"/>
      <c r="CR55" s="205"/>
      <c r="CS55" s="233"/>
      <c r="CT55" s="233"/>
      <c r="CU55" s="24"/>
    </row>
    <row r="56" spans="2:99" ht="12" customHeight="1">
      <c r="AW56" s="195"/>
      <c r="AZ56" s="205"/>
      <c r="BA56" s="205"/>
      <c r="BB56" s="205"/>
      <c r="BC56" s="205"/>
      <c r="BD56" s="205"/>
      <c r="BE56" s="205"/>
      <c r="BF56" s="205"/>
      <c r="BG56" s="205"/>
      <c r="BH56" s="205"/>
      <c r="BI56" s="205"/>
      <c r="BJ56" s="205"/>
      <c r="BK56" s="205"/>
      <c r="BL56" s="205"/>
      <c r="BM56" s="205"/>
      <c r="BN56" s="205"/>
      <c r="BO56" s="205"/>
      <c r="BP56" s="205"/>
      <c r="BQ56" s="205"/>
      <c r="BR56" s="205"/>
      <c r="BS56" s="205"/>
      <c r="BT56" s="205"/>
      <c r="BU56" s="205"/>
      <c r="BV56" s="205"/>
      <c r="BW56" s="205"/>
      <c r="BX56" s="205"/>
      <c r="BY56" s="205"/>
      <c r="BZ56" s="205"/>
      <c r="CA56" s="205"/>
      <c r="CB56" s="205"/>
      <c r="CC56" s="205"/>
      <c r="CD56" s="205"/>
      <c r="CE56" s="205"/>
      <c r="CF56" s="205"/>
      <c r="CG56" s="205"/>
      <c r="CH56" s="205"/>
      <c r="CI56" s="205"/>
      <c r="CJ56" s="205"/>
      <c r="CK56" s="205"/>
      <c r="CL56" s="205"/>
      <c r="CM56" s="205"/>
      <c r="CN56" s="205"/>
      <c r="CO56" s="205"/>
      <c r="CP56" s="205"/>
      <c r="CQ56" s="205"/>
      <c r="CR56" s="205"/>
      <c r="CS56" s="233"/>
      <c r="CT56" s="233"/>
      <c r="CU56" s="24"/>
    </row>
    <row r="57" spans="2:99" ht="15.75" customHeight="1">
      <c r="AW57" s="195"/>
      <c r="AZ57" s="205"/>
      <c r="BA57" s="205"/>
      <c r="BB57" s="205"/>
      <c r="BC57" s="205"/>
      <c r="BD57" s="205"/>
      <c r="BE57" s="205"/>
      <c r="BF57" s="205"/>
      <c r="BG57" s="205"/>
      <c r="BH57" s="205"/>
      <c r="BI57" s="205"/>
      <c r="BJ57" s="205"/>
      <c r="BK57" s="205"/>
      <c r="BL57" s="205"/>
      <c r="BM57" s="205"/>
      <c r="BN57" s="205"/>
      <c r="BO57" s="205"/>
      <c r="BP57" s="205"/>
      <c r="BQ57" s="205"/>
      <c r="BR57" s="205"/>
      <c r="BS57" s="205"/>
      <c r="BT57" s="205"/>
      <c r="BU57" s="205"/>
      <c r="BV57" s="205"/>
      <c r="BW57" s="205"/>
      <c r="BX57" s="205"/>
      <c r="BY57" s="205"/>
      <c r="BZ57" s="205"/>
      <c r="CA57" s="205"/>
      <c r="CB57" s="205"/>
      <c r="CC57" s="205"/>
      <c r="CD57" s="205"/>
      <c r="CE57" s="205"/>
      <c r="CF57" s="205"/>
      <c r="CG57" s="205"/>
      <c r="CH57" s="205"/>
      <c r="CI57" s="205"/>
      <c r="CJ57" s="205"/>
      <c r="CK57" s="205"/>
      <c r="CL57" s="205"/>
      <c r="CM57" s="205"/>
      <c r="CN57" s="205"/>
      <c r="CO57" s="205"/>
      <c r="CP57" s="205"/>
      <c r="CQ57" s="205"/>
      <c r="CR57" s="205"/>
      <c r="CS57" s="233"/>
      <c r="CT57" s="233"/>
      <c r="CU57" s="24"/>
    </row>
    <row r="58" spans="2:99" ht="12" customHeight="1">
      <c r="AW58" s="195"/>
      <c r="AZ58" s="205"/>
      <c r="BA58" s="205"/>
      <c r="BB58" s="205"/>
      <c r="BC58" s="205"/>
      <c r="BD58" s="205"/>
      <c r="BE58" s="205"/>
      <c r="BF58" s="205"/>
      <c r="BG58" s="205"/>
      <c r="BH58" s="205"/>
      <c r="BI58" s="205"/>
      <c r="BJ58" s="205"/>
      <c r="BK58" s="205"/>
      <c r="BL58" s="205"/>
      <c r="BM58" s="205"/>
      <c r="BN58" s="205"/>
      <c r="BO58" s="205"/>
      <c r="BP58" s="205"/>
      <c r="BQ58" s="205"/>
      <c r="BR58" s="205"/>
      <c r="BS58" s="205"/>
      <c r="BT58" s="205"/>
      <c r="BU58" s="205"/>
      <c r="BV58" s="205"/>
      <c r="BW58" s="205"/>
      <c r="BX58" s="205"/>
      <c r="BY58" s="205"/>
      <c r="BZ58" s="205"/>
      <c r="CA58" s="205"/>
      <c r="CB58" s="205"/>
      <c r="CC58" s="205"/>
      <c r="CD58" s="205"/>
      <c r="CE58" s="205"/>
      <c r="CF58" s="205"/>
      <c r="CG58" s="205"/>
      <c r="CH58" s="205"/>
      <c r="CI58" s="205"/>
      <c r="CJ58" s="205"/>
      <c r="CK58" s="205"/>
      <c r="CL58" s="205"/>
      <c r="CM58" s="205"/>
      <c r="CN58" s="205"/>
      <c r="CO58" s="205"/>
      <c r="CP58" s="205"/>
      <c r="CQ58" s="205"/>
      <c r="CR58" s="205"/>
      <c r="CS58" s="210"/>
      <c r="CT58" s="222"/>
      <c r="CU58" s="24"/>
    </row>
    <row r="59" spans="2:99" ht="12" customHeight="1">
      <c r="AW59" s="195"/>
      <c r="AZ59" s="205"/>
      <c r="BA59" s="205"/>
      <c r="BB59" s="205"/>
      <c r="BC59" s="205"/>
      <c r="BD59" s="205"/>
      <c r="BE59" s="205"/>
      <c r="BF59" s="205"/>
      <c r="BG59" s="205"/>
      <c r="BH59" s="205"/>
      <c r="BI59" s="205"/>
      <c r="BJ59" s="205"/>
      <c r="BK59" s="205"/>
      <c r="BL59" s="205"/>
      <c r="BM59" s="205"/>
      <c r="BN59" s="205"/>
      <c r="BO59" s="205"/>
      <c r="BP59" s="205"/>
      <c r="BQ59" s="205"/>
      <c r="BR59" s="205"/>
      <c r="BS59" s="205"/>
      <c r="BT59" s="205"/>
      <c r="BU59" s="205"/>
      <c r="BV59" s="205"/>
      <c r="BW59" s="205"/>
      <c r="BX59" s="205"/>
      <c r="BY59" s="205"/>
      <c r="BZ59" s="205"/>
      <c r="CA59" s="205"/>
      <c r="CB59" s="205"/>
      <c r="CC59" s="205"/>
      <c r="CD59" s="205"/>
      <c r="CE59" s="205"/>
      <c r="CF59" s="205"/>
      <c r="CG59" s="205"/>
      <c r="CH59" s="205"/>
      <c r="CI59" s="205"/>
      <c r="CJ59" s="205"/>
      <c r="CK59" s="205"/>
      <c r="CL59" s="205"/>
      <c r="CM59" s="205"/>
      <c r="CN59" s="205"/>
      <c r="CO59" s="205"/>
      <c r="CP59" s="205"/>
      <c r="CQ59" s="205"/>
      <c r="CR59" s="205"/>
      <c r="CS59" s="210"/>
      <c r="CT59" s="222"/>
      <c r="CU59" s="24"/>
    </row>
    <row r="60" spans="2:99" ht="12" customHeight="1">
      <c r="AW60" s="195"/>
      <c r="AZ60" s="205" t="s">
        <v>68</v>
      </c>
      <c r="BA60" s="205"/>
      <c r="BB60" s="205"/>
      <c r="BC60" s="205"/>
      <c r="BD60" s="205"/>
      <c r="BE60" s="205"/>
      <c r="BF60" s="205"/>
      <c r="BG60" s="205"/>
      <c r="BH60" s="205"/>
      <c r="BI60" s="205"/>
      <c r="BJ60" s="205"/>
      <c r="BK60" s="205"/>
      <c r="BL60" s="205"/>
      <c r="BM60" s="205"/>
      <c r="BN60" s="205"/>
      <c r="BO60" s="205"/>
      <c r="BP60" s="205"/>
      <c r="BQ60" s="205"/>
      <c r="BR60" s="205"/>
      <c r="BS60" s="205"/>
      <c r="BT60" s="205"/>
      <c r="BU60" s="205"/>
      <c r="BV60" s="205"/>
      <c r="BW60" s="205"/>
      <c r="BX60" s="205"/>
      <c r="BY60" s="205"/>
      <c r="BZ60" s="205"/>
      <c r="CA60" s="205"/>
      <c r="CB60" s="205"/>
      <c r="CC60" s="205"/>
      <c r="CD60" s="205"/>
      <c r="CE60" s="205"/>
      <c r="CF60" s="205"/>
      <c r="CG60" s="205"/>
      <c r="CH60" s="205"/>
      <c r="CI60" s="205"/>
      <c r="CJ60" s="205"/>
      <c r="CK60" s="205"/>
      <c r="CL60" s="205"/>
      <c r="CM60" s="205"/>
      <c r="CN60" s="205"/>
      <c r="CO60" s="205"/>
      <c r="CP60" s="205"/>
      <c r="CQ60" s="205"/>
      <c r="CR60" s="205"/>
      <c r="CS60" s="210"/>
      <c r="CT60" s="222"/>
      <c r="CU60" s="24"/>
    </row>
    <row r="61" spans="2:99" ht="12" customHeight="1">
      <c r="AW61" s="195"/>
      <c r="AZ61" s="205"/>
      <c r="BA61" s="205"/>
      <c r="BB61" s="205"/>
      <c r="BC61" s="205"/>
      <c r="BD61" s="205"/>
      <c r="BE61" s="205"/>
      <c r="BF61" s="205"/>
      <c r="BG61" s="205"/>
      <c r="BH61" s="205"/>
      <c r="BI61" s="205"/>
      <c r="BJ61" s="205"/>
      <c r="BK61" s="205"/>
      <c r="BL61" s="205"/>
      <c r="BM61" s="205"/>
      <c r="BN61" s="205"/>
      <c r="BO61" s="205"/>
      <c r="BP61" s="205"/>
      <c r="BQ61" s="205"/>
      <c r="BR61" s="205"/>
      <c r="BS61" s="205"/>
      <c r="BT61" s="205"/>
      <c r="BU61" s="205"/>
      <c r="BV61" s="205"/>
      <c r="BW61" s="205"/>
      <c r="BX61" s="205"/>
      <c r="BY61" s="205"/>
      <c r="BZ61" s="205"/>
      <c r="CA61" s="205"/>
      <c r="CB61" s="205"/>
      <c r="CC61" s="205"/>
      <c r="CD61" s="205"/>
      <c r="CE61" s="205"/>
      <c r="CF61" s="205"/>
      <c r="CG61" s="205"/>
      <c r="CH61" s="205"/>
      <c r="CI61" s="205"/>
      <c r="CJ61" s="205"/>
      <c r="CK61" s="205"/>
      <c r="CL61" s="205"/>
      <c r="CM61" s="205"/>
      <c r="CN61" s="205"/>
      <c r="CO61" s="205"/>
      <c r="CP61" s="205"/>
      <c r="CQ61" s="205"/>
      <c r="CR61" s="205"/>
      <c r="CS61" s="210"/>
      <c r="CT61" s="222"/>
      <c r="CU61" s="24"/>
    </row>
    <row r="62" spans="2:99" ht="12" customHeight="1">
      <c r="AW62" s="195"/>
      <c r="AZ62" s="205"/>
      <c r="BA62" s="205"/>
      <c r="BB62" s="205"/>
      <c r="BC62" s="205"/>
      <c r="BD62" s="205"/>
      <c r="BE62" s="205"/>
      <c r="BF62" s="205"/>
      <c r="BG62" s="205"/>
      <c r="BH62" s="205"/>
      <c r="BI62" s="205"/>
      <c r="BJ62" s="205"/>
      <c r="BK62" s="205"/>
      <c r="BL62" s="205"/>
      <c r="BM62" s="205"/>
      <c r="BN62" s="205"/>
      <c r="BO62" s="205"/>
      <c r="BP62" s="205"/>
      <c r="BQ62" s="205"/>
      <c r="BR62" s="205"/>
      <c r="BS62" s="205"/>
      <c r="BT62" s="205"/>
      <c r="BU62" s="205"/>
      <c r="BV62" s="205"/>
      <c r="BW62" s="205"/>
      <c r="BX62" s="205"/>
      <c r="BY62" s="205"/>
      <c r="BZ62" s="205"/>
      <c r="CA62" s="205"/>
      <c r="CB62" s="205"/>
      <c r="CC62" s="205"/>
      <c r="CD62" s="205"/>
      <c r="CE62" s="205"/>
      <c r="CF62" s="205"/>
      <c r="CG62" s="205"/>
      <c r="CH62" s="205"/>
      <c r="CI62" s="205"/>
      <c r="CJ62" s="205"/>
      <c r="CK62" s="205"/>
      <c r="CL62" s="205"/>
      <c r="CM62" s="205"/>
      <c r="CN62" s="205"/>
      <c r="CO62" s="205"/>
      <c r="CP62" s="205"/>
      <c r="CQ62" s="205"/>
      <c r="CR62" s="205"/>
      <c r="CS62" s="210"/>
      <c r="CT62" s="222"/>
      <c r="CU62" s="24"/>
    </row>
    <row r="63" spans="2:99" ht="12" customHeight="1">
      <c r="AW63" s="195"/>
      <c r="AZ63" s="205"/>
      <c r="BA63" s="205"/>
      <c r="BB63" s="205"/>
      <c r="BC63" s="205"/>
      <c r="BD63" s="205"/>
      <c r="BE63" s="205"/>
      <c r="BF63" s="205"/>
      <c r="BG63" s="205"/>
      <c r="BH63" s="205"/>
      <c r="BI63" s="205"/>
      <c r="BJ63" s="205"/>
      <c r="BK63" s="205"/>
      <c r="BL63" s="205"/>
      <c r="BM63" s="205"/>
      <c r="BN63" s="205"/>
      <c r="BO63" s="205"/>
      <c r="BP63" s="205"/>
      <c r="BQ63" s="205"/>
      <c r="BR63" s="205"/>
      <c r="BS63" s="205"/>
      <c r="BT63" s="205"/>
      <c r="BU63" s="205"/>
      <c r="BV63" s="205"/>
      <c r="BW63" s="205"/>
      <c r="BX63" s="205"/>
      <c r="BY63" s="205"/>
      <c r="BZ63" s="205"/>
      <c r="CA63" s="205"/>
      <c r="CB63" s="205"/>
      <c r="CC63" s="205"/>
      <c r="CD63" s="205"/>
      <c r="CE63" s="205"/>
      <c r="CF63" s="205"/>
      <c r="CG63" s="205"/>
      <c r="CH63" s="205"/>
      <c r="CI63" s="205"/>
      <c r="CJ63" s="205"/>
      <c r="CK63" s="205"/>
      <c r="CL63" s="205"/>
      <c r="CM63" s="205"/>
      <c r="CN63" s="205"/>
      <c r="CO63" s="205"/>
      <c r="CP63" s="205"/>
      <c r="CQ63" s="205"/>
      <c r="CR63" s="205"/>
      <c r="CS63" s="210"/>
      <c r="CT63" s="222"/>
      <c r="CU63" s="24"/>
    </row>
    <row r="64" spans="2:99" ht="12" customHeight="1">
      <c r="AW64" s="195"/>
      <c r="BA64" s="202"/>
      <c r="BB64" s="202"/>
      <c r="BC64" s="202"/>
      <c r="BD64" s="202"/>
      <c r="BE64" s="202"/>
      <c r="BF64" s="202"/>
      <c r="BG64" s="202"/>
      <c r="BH64" s="202"/>
      <c r="BI64" s="202"/>
      <c r="BJ64" s="202"/>
      <c r="BK64" s="202"/>
      <c r="BL64" s="202"/>
      <c r="BM64" s="202"/>
      <c r="BN64" s="202"/>
      <c r="BO64" s="202"/>
      <c r="BP64" s="202"/>
      <c r="BQ64" s="202"/>
      <c r="BR64" s="202"/>
      <c r="BS64" s="202"/>
      <c r="BT64" s="202"/>
      <c r="BU64" s="202"/>
      <c r="BV64" s="202"/>
      <c r="BW64" s="202"/>
      <c r="BX64" s="202"/>
      <c r="BY64" s="202"/>
      <c r="BZ64" s="202"/>
      <c r="CA64" s="202"/>
      <c r="CB64" s="202"/>
      <c r="CC64" s="202"/>
      <c r="CD64" s="202"/>
      <c r="CE64" s="202"/>
      <c r="CF64" s="202"/>
      <c r="CG64" s="202"/>
      <c r="CH64" s="202"/>
      <c r="CI64" s="202"/>
      <c r="CJ64" s="202"/>
      <c r="CK64" s="202"/>
      <c r="CL64" s="202"/>
      <c r="CM64" s="202"/>
      <c r="CN64" s="202"/>
      <c r="CO64" s="202"/>
      <c r="CP64" s="202"/>
      <c r="CQ64" s="202"/>
      <c r="CR64" s="202"/>
      <c r="CS64" s="202"/>
      <c r="CT64" s="202"/>
      <c r="CU64" s="24"/>
    </row>
    <row r="65" spans="49:99" ht="17.25" customHeight="1">
      <c r="AW65" s="195"/>
      <c r="AZ65" s="205" t="s">
        <v>59</v>
      </c>
      <c r="BA65" s="205"/>
      <c r="BB65" s="205"/>
      <c r="BC65" s="205"/>
      <c r="BD65" s="205"/>
      <c r="BE65" s="205"/>
      <c r="BF65" s="205"/>
      <c r="BG65" s="205"/>
      <c r="BH65" s="205"/>
      <c r="BI65" s="205"/>
      <c r="BJ65" s="205"/>
      <c r="BK65" s="205"/>
      <c r="BL65" s="205"/>
      <c r="BM65" s="205"/>
      <c r="BN65" s="205"/>
      <c r="BO65" s="205"/>
      <c r="BP65" s="205"/>
      <c r="BQ65" s="205"/>
      <c r="BR65" s="205"/>
      <c r="BS65" s="205"/>
      <c r="BT65" s="205"/>
      <c r="BU65" s="205"/>
      <c r="BV65" s="205"/>
      <c r="BW65" s="205"/>
      <c r="BX65" s="205"/>
      <c r="BY65" s="205"/>
      <c r="BZ65" s="205"/>
      <c r="CA65" s="205"/>
      <c r="CB65" s="205"/>
      <c r="CC65" s="205"/>
      <c r="CD65" s="205"/>
      <c r="CE65" s="205"/>
      <c r="CF65" s="205"/>
      <c r="CG65" s="205"/>
      <c r="CH65" s="205"/>
      <c r="CI65" s="205"/>
      <c r="CJ65" s="205"/>
      <c r="CK65" s="205"/>
      <c r="CL65" s="205"/>
      <c r="CM65" s="205"/>
      <c r="CN65" s="205"/>
      <c r="CO65" s="205"/>
      <c r="CP65" s="205"/>
      <c r="CQ65" s="205"/>
      <c r="CR65" s="205"/>
      <c r="CS65" s="202"/>
      <c r="CT65" s="202"/>
      <c r="CU65" s="24"/>
    </row>
    <row r="66" spans="49:99" ht="12" customHeight="1">
      <c r="AW66" s="195"/>
      <c r="AZ66" s="205"/>
      <c r="BA66" s="205"/>
      <c r="BB66" s="205"/>
      <c r="BC66" s="205"/>
      <c r="BD66" s="205"/>
      <c r="BE66" s="205"/>
      <c r="BF66" s="205"/>
      <c r="BG66" s="205"/>
      <c r="BH66" s="205"/>
      <c r="BI66" s="205"/>
      <c r="BJ66" s="205"/>
      <c r="BK66" s="205"/>
      <c r="BL66" s="205"/>
      <c r="BM66" s="205"/>
      <c r="BN66" s="205"/>
      <c r="BO66" s="205"/>
      <c r="BP66" s="205"/>
      <c r="BQ66" s="205"/>
      <c r="BR66" s="205"/>
      <c r="BS66" s="205"/>
      <c r="BT66" s="205"/>
      <c r="BU66" s="205"/>
      <c r="BV66" s="205"/>
      <c r="BW66" s="205"/>
      <c r="BX66" s="205"/>
      <c r="BY66" s="205"/>
      <c r="BZ66" s="205"/>
      <c r="CA66" s="205"/>
      <c r="CB66" s="205"/>
      <c r="CC66" s="205"/>
      <c r="CD66" s="205"/>
      <c r="CE66" s="205"/>
      <c r="CF66" s="205"/>
      <c r="CG66" s="205"/>
      <c r="CH66" s="205"/>
      <c r="CI66" s="205"/>
      <c r="CJ66" s="205"/>
      <c r="CK66" s="205"/>
      <c r="CL66" s="205"/>
      <c r="CM66" s="205"/>
      <c r="CN66" s="205"/>
      <c r="CO66" s="205"/>
      <c r="CP66" s="205"/>
      <c r="CQ66" s="205"/>
      <c r="CR66" s="205"/>
      <c r="CS66" s="210"/>
      <c r="CT66" s="202"/>
      <c r="CU66" s="24"/>
    </row>
    <row r="67" spans="49:99" ht="12" customHeight="1">
      <c r="AW67" s="195"/>
      <c r="AZ67" s="205"/>
      <c r="BA67" s="205"/>
      <c r="BB67" s="205"/>
      <c r="BC67" s="205"/>
      <c r="BD67" s="205"/>
      <c r="BE67" s="205"/>
      <c r="BF67" s="205"/>
      <c r="BG67" s="205"/>
      <c r="BH67" s="205"/>
      <c r="BI67" s="205"/>
      <c r="BJ67" s="205"/>
      <c r="BK67" s="205"/>
      <c r="BL67" s="205"/>
      <c r="BM67" s="205"/>
      <c r="BN67" s="205"/>
      <c r="BO67" s="205"/>
      <c r="BP67" s="205"/>
      <c r="BQ67" s="205"/>
      <c r="BR67" s="205"/>
      <c r="BS67" s="205"/>
      <c r="BT67" s="205"/>
      <c r="BU67" s="205"/>
      <c r="BV67" s="205"/>
      <c r="BW67" s="205"/>
      <c r="BX67" s="205"/>
      <c r="BY67" s="205"/>
      <c r="BZ67" s="205"/>
      <c r="CA67" s="205"/>
      <c r="CB67" s="205"/>
      <c r="CC67" s="205"/>
      <c r="CD67" s="205"/>
      <c r="CE67" s="205"/>
      <c r="CF67" s="205"/>
      <c r="CG67" s="205"/>
      <c r="CH67" s="205"/>
      <c r="CI67" s="205"/>
      <c r="CJ67" s="205"/>
      <c r="CK67" s="205"/>
      <c r="CL67" s="205"/>
      <c r="CM67" s="205"/>
      <c r="CN67" s="205"/>
      <c r="CO67" s="205"/>
      <c r="CP67" s="205"/>
      <c r="CQ67" s="205"/>
      <c r="CR67" s="205"/>
      <c r="CS67" s="210"/>
      <c r="CT67" s="202"/>
      <c r="CU67" s="24"/>
    </row>
    <row r="68" spans="49:99" ht="12" customHeight="1">
      <c r="AW68" s="195"/>
      <c r="BA68" s="215"/>
      <c r="BB68" s="215"/>
      <c r="BC68" s="215"/>
      <c r="BD68" s="215"/>
      <c r="BE68" s="215"/>
      <c r="BF68" s="215"/>
      <c r="BG68" s="215"/>
      <c r="BH68" s="215"/>
      <c r="BI68" s="215"/>
      <c r="BJ68" s="215"/>
      <c r="BK68" s="215"/>
      <c r="BL68" s="215"/>
      <c r="BM68" s="215"/>
      <c r="BN68" s="215"/>
      <c r="BO68" s="215"/>
      <c r="BP68" s="215"/>
      <c r="BQ68" s="215"/>
      <c r="BR68" s="215"/>
      <c r="BS68" s="215"/>
      <c r="BT68" s="215"/>
      <c r="BU68" s="215"/>
      <c r="BV68" s="215"/>
      <c r="BW68" s="215"/>
      <c r="BX68" s="215"/>
      <c r="BY68" s="215"/>
      <c r="BZ68" s="215"/>
      <c r="CA68" s="215"/>
      <c r="CB68" s="215"/>
      <c r="CC68" s="215"/>
      <c r="CD68" s="215"/>
      <c r="CE68" s="215"/>
      <c r="CF68" s="215"/>
      <c r="CG68" s="215"/>
      <c r="CH68" s="215"/>
      <c r="CI68" s="215"/>
      <c r="CJ68" s="215"/>
      <c r="CK68" s="215"/>
      <c r="CL68" s="215"/>
      <c r="CM68" s="215"/>
      <c r="CN68" s="215"/>
      <c r="CO68" s="215"/>
      <c r="CP68" s="215"/>
      <c r="CQ68" s="215"/>
      <c r="CR68" s="215"/>
      <c r="CS68" s="203"/>
      <c r="CT68" s="235"/>
      <c r="CU68" s="24"/>
    </row>
    <row r="69" spans="49:99" ht="12" customHeight="1">
      <c r="AW69" s="195"/>
      <c r="AZ69" s="206" t="s">
        <v>60</v>
      </c>
      <c r="BA69" s="206"/>
      <c r="BB69" s="206"/>
      <c r="BC69" s="206"/>
      <c r="BD69" s="206"/>
      <c r="BE69" s="206"/>
      <c r="BF69" s="206"/>
      <c r="BG69" s="206"/>
      <c r="BH69" s="206"/>
      <c r="BI69" s="206"/>
      <c r="BJ69" s="206"/>
      <c r="BK69" s="206"/>
      <c r="BL69" s="206"/>
      <c r="BM69" s="206"/>
      <c r="BN69" s="206"/>
      <c r="BO69" s="206"/>
      <c r="BP69" s="206"/>
      <c r="BQ69" s="206"/>
      <c r="BR69" s="206"/>
      <c r="BS69" s="206"/>
      <c r="BT69" s="206"/>
      <c r="BU69" s="206"/>
      <c r="BV69" s="206"/>
      <c r="BW69" s="206"/>
      <c r="BX69" s="206"/>
      <c r="BY69" s="206"/>
      <c r="BZ69" s="206"/>
      <c r="CA69" s="206"/>
      <c r="CB69" s="206"/>
      <c r="CC69" s="206"/>
      <c r="CD69" s="206"/>
      <c r="CE69" s="206"/>
      <c r="CF69" s="206"/>
      <c r="CG69" s="206"/>
      <c r="CH69" s="206"/>
      <c r="CI69" s="206"/>
      <c r="CJ69" s="206"/>
      <c r="CK69" s="206"/>
      <c r="CL69" s="206"/>
      <c r="CM69" s="206"/>
      <c r="CN69" s="206"/>
      <c r="CO69" s="206"/>
      <c r="CP69" s="206"/>
      <c r="CQ69" s="206"/>
      <c r="CR69" s="206"/>
      <c r="CS69" s="205"/>
      <c r="CT69" s="24"/>
      <c r="CU69" s="24"/>
    </row>
    <row r="70" spans="49:99" ht="12" customHeight="1">
      <c r="AW70" s="195"/>
      <c r="AZ70" s="206"/>
      <c r="BA70" s="206"/>
      <c r="BB70" s="206"/>
      <c r="BC70" s="206"/>
      <c r="BD70" s="206"/>
      <c r="BE70" s="206"/>
      <c r="BF70" s="206"/>
      <c r="BG70" s="206"/>
      <c r="BH70" s="206"/>
      <c r="BI70" s="206"/>
      <c r="BJ70" s="206"/>
      <c r="BK70" s="206"/>
      <c r="BL70" s="206"/>
      <c r="BM70" s="206"/>
      <c r="BN70" s="206"/>
      <c r="BO70" s="206"/>
      <c r="BP70" s="206"/>
      <c r="BQ70" s="206"/>
      <c r="BR70" s="206"/>
      <c r="BS70" s="206"/>
      <c r="BT70" s="206"/>
      <c r="BU70" s="206"/>
      <c r="BV70" s="206"/>
      <c r="BW70" s="206"/>
      <c r="BX70" s="206"/>
      <c r="BY70" s="206"/>
      <c r="BZ70" s="206"/>
      <c r="CA70" s="206"/>
      <c r="CB70" s="206"/>
      <c r="CC70" s="206"/>
      <c r="CD70" s="206"/>
      <c r="CE70" s="206"/>
      <c r="CF70" s="206"/>
      <c r="CG70" s="206"/>
      <c r="CH70" s="206"/>
      <c r="CI70" s="206"/>
      <c r="CJ70" s="206"/>
      <c r="CK70" s="206"/>
      <c r="CL70" s="206"/>
      <c r="CM70" s="206"/>
      <c r="CN70" s="206"/>
      <c r="CO70" s="206"/>
      <c r="CP70" s="206"/>
      <c r="CQ70" s="206"/>
      <c r="CR70" s="206"/>
      <c r="CS70" s="205"/>
      <c r="CT70" s="235"/>
      <c r="CU70" s="24"/>
    </row>
    <row r="71" spans="49:99" s="2" customFormat="1" ht="16.5" customHeight="1">
      <c r="AW71" s="196"/>
      <c r="AX71" s="1"/>
      <c r="AY71" s="1"/>
      <c r="AZ71" s="206"/>
      <c r="BA71" s="206"/>
      <c r="BB71" s="206"/>
      <c r="BC71" s="206"/>
      <c r="BD71" s="206"/>
      <c r="BE71" s="206"/>
      <c r="BF71" s="206"/>
      <c r="BG71" s="206"/>
      <c r="BH71" s="206"/>
      <c r="BI71" s="206"/>
      <c r="BJ71" s="206"/>
      <c r="BK71" s="206"/>
      <c r="BL71" s="206"/>
      <c r="BM71" s="206"/>
      <c r="BN71" s="206"/>
      <c r="BO71" s="206"/>
      <c r="BP71" s="206"/>
      <c r="BQ71" s="206"/>
      <c r="BR71" s="206"/>
      <c r="BS71" s="206"/>
      <c r="BT71" s="206"/>
      <c r="BU71" s="206"/>
      <c r="BV71" s="206"/>
      <c r="BW71" s="206"/>
      <c r="BX71" s="206"/>
      <c r="BY71" s="206"/>
      <c r="BZ71" s="206"/>
      <c r="CA71" s="206"/>
      <c r="CB71" s="206"/>
      <c r="CC71" s="206"/>
      <c r="CD71" s="206"/>
      <c r="CE71" s="206"/>
      <c r="CF71" s="206"/>
      <c r="CG71" s="206"/>
      <c r="CH71" s="206"/>
      <c r="CI71" s="206"/>
      <c r="CJ71" s="206"/>
      <c r="CK71" s="206"/>
      <c r="CL71" s="206"/>
      <c r="CM71" s="206"/>
      <c r="CN71" s="206"/>
      <c r="CO71" s="206"/>
      <c r="CP71" s="206"/>
      <c r="CQ71" s="206"/>
      <c r="CR71" s="206"/>
      <c r="CS71" s="205"/>
      <c r="CT71" s="24"/>
    </row>
    <row r="72" spans="49:99" s="2" customFormat="1" ht="16.5" customHeight="1">
      <c r="AW72" s="196"/>
      <c r="AX72" s="1"/>
      <c r="AY72" s="1"/>
      <c r="AZ72" s="207"/>
      <c r="BA72" s="207"/>
      <c r="BB72" s="207"/>
      <c r="BC72" s="207"/>
      <c r="BD72" s="207"/>
      <c r="BE72" s="207"/>
      <c r="BF72" s="207"/>
      <c r="BG72" s="207"/>
      <c r="BH72" s="207"/>
      <c r="BI72" s="207"/>
      <c r="BJ72" s="207"/>
      <c r="BK72" s="207"/>
      <c r="BL72" s="207"/>
      <c r="BM72" s="207"/>
      <c r="BN72" s="207"/>
      <c r="BO72" s="207"/>
      <c r="BP72" s="207"/>
      <c r="BQ72" s="207"/>
      <c r="BR72" s="207"/>
      <c r="BS72" s="207"/>
      <c r="BT72" s="207"/>
      <c r="BU72" s="207"/>
      <c r="BV72" s="207"/>
      <c r="BW72" s="207"/>
      <c r="BX72" s="207"/>
      <c r="BY72" s="207"/>
      <c r="BZ72" s="207"/>
      <c r="CA72" s="207"/>
      <c r="CB72" s="207"/>
      <c r="CC72" s="207"/>
      <c r="CD72" s="207"/>
      <c r="CE72" s="207"/>
      <c r="CF72" s="207"/>
      <c r="CG72" s="207"/>
      <c r="CH72" s="207"/>
      <c r="CI72" s="207"/>
      <c r="CJ72" s="207"/>
      <c r="CK72" s="207"/>
      <c r="CL72" s="207"/>
      <c r="CM72" s="207"/>
      <c r="CN72" s="207"/>
      <c r="CO72" s="207"/>
      <c r="CP72" s="207"/>
      <c r="CQ72" s="207"/>
      <c r="CR72" s="207"/>
      <c r="CS72" s="205"/>
      <c r="CT72" s="235"/>
    </row>
    <row r="73" spans="49:99" ht="16.5" customHeight="1">
      <c r="AW73" s="195"/>
      <c r="AZ73" s="205" t="s">
        <v>61</v>
      </c>
      <c r="BA73" s="205"/>
      <c r="BB73" s="205"/>
      <c r="BC73" s="205"/>
      <c r="BD73" s="205"/>
      <c r="BE73" s="205"/>
      <c r="BF73" s="205"/>
      <c r="BG73" s="205"/>
      <c r="BH73" s="205"/>
      <c r="BI73" s="205"/>
      <c r="BJ73" s="205"/>
      <c r="BK73" s="205"/>
      <c r="BL73" s="205"/>
      <c r="BM73" s="205"/>
      <c r="BN73" s="205"/>
      <c r="BO73" s="205"/>
      <c r="BP73" s="205"/>
      <c r="BQ73" s="205"/>
      <c r="BR73" s="205"/>
      <c r="BS73" s="205"/>
      <c r="BT73" s="205"/>
      <c r="BU73" s="205"/>
      <c r="BV73" s="205"/>
      <c r="BW73" s="205"/>
      <c r="BX73" s="205"/>
      <c r="BY73" s="205"/>
      <c r="BZ73" s="205"/>
      <c r="CA73" s="205"/>
      <c r="CB73" s="205"/>
      <c r="CC73" s="205"/>
      <c r="CD73" s="205"/>
      <c r="CE73" s="205"/>
      <c r="CF73" s="205"/>
      <c r="CG73" s="205"/>
      <c r="CH73" s="205"/>
      <c r="CI73" s="205"/>
      <c r="CJ73" s="205"/>
      <c r="CK73" s="205"/>
      <c r="CL73" s="205"/>
      <c r="CM73" s="205"/>
      <c r="CN73" s="205"/>
      <c r="CO73" s="205"/>
      <c r="CP73" s="205"/>
      <c r="CQ73" s="205"/>
      <c r="CR73" s="205"/>
      <c r="CS73" s="205"/>
      <c r="CT73" s="24"/>
      <c r="CU73" s="24"/>
    </row>
    <row r="74" spans="49:99" ht="16.5" customHeight="1">
      <c r="AW74" s="195"/>
      <c r="AZ74" s="205"/>
      <c r="BA74" s="205"/>
      <c r="BB74" s="205"/>
      <c r="BC74" s="205"/>
      <c r="BD74" s="205"/>
      <c r="BE74" s="205"/>
      <c r="BF74" s="205"/>
      <c r="BG74" s="205"/>
      <c r="BH74" s="205"/>
      <c r="BI74" s="205"/>
      <c r="BJ74" s="205"/>
      <c r="BK74" s="205"/>
      <c r="BL74" s="205"/>
      <c r="BM74" s="205"/>
      <c r="BN74" s="205"/>
      <c r="BO74" s="205"/>
      <c r="BP74" s="205"/>
      <c r="BQ74" s="205"/>
      <c r="BR74" s="205"/>
      <c r="BS74" s="205"/>
      <c r="BT74" s="205"/>
      <c r="BU74" s="205"/>
      <c r="BV74" s="205"/>
      <c r="BW74" s="205"/>
      <c r="BX74" s="205"/>
      <c r="BY74" s="205"/>
      <c r="BZ74" s="205"/>
      <c r="CA74" s="205"/>
      <c r="CB74" s="205"/>
      <c r="CC74" s="205"/>
      <c r="CD74" s="205"/>
      <c r="CE74" s="205"/>
      <c r="CF74" s="205"/>
      <c r="CG74" s="205"/>
      <c r="CH74" s="205"/>
      <c r="CI74" s="205"/>
      <c r="CJ74" s="205"/>
      <c r="CK74" s="205"/>
      <c r="CL74" s="205"/>
      <c r="CM74" s="205"/>
      <c r="CN74" s="205"/>
      <c r="CO74" s="205"/>
      <c r="CP74" s="205"/>
      <c r="CQ74" s="205"/>
      <c r="CR74" s="205"/>
      <c r="CS74" s="205"/>
      <c r="CT74" s="233"/>
      <c r="CU74" s="24"/>
    </row>
    <row r="75" spans="49:99" ht="12" customHeight="1">
      <c r="AW75" s="195"/>
      <c r="AZ75" s="205"/>
      <c r="BA75" s="205"/>
      <c r="BB75" s="205"/>
      <c r="BC75" s="205"/>
      <c r="BD75" s="205"/>
      <c r="BE75" s="205"/>
      <c r="BF75" s="205"/>
      <c r="BG75" s="205"/>
      <c r="BH75" s="205"/>
      <c r="BI75" s="205"/>
      <c r="BJ75" s="205"/>
      <c r="BK75" s="205"/>
      <c r="BL75" s="205"/>
      <c r="BM75" s="205"/>
      <c r="BN75" s="205"/>
      <c r="BO75" s="205"/>
      <c r="BP75" s="205"/>
      <c r="BQ75" s="205"/>
      <c r="BR75" s="205"/>
      <c r="BS75" s="205"/>
      <c r="BT75" s="205"/>
      <c r="BU75" s="205"/>
      <c r="BV75" s="205"/>
      <c r="BW75" s="205"/>
      <c r="BX75" s="205"/>
      <c r="BY75" s="205"/>
      <c r="BZ75" s="205"/>
      <c r="CA75" s="205"/>
      <c r="CB75" s="205"/>
      <c r="CC75" s="205"/>
      <c r="CD75" s="205"/>
      <c r="CE75" s="205"/>
      <c r="CF75" s="205"/>
      <c r="CG75" s="205"/>
      <c r="CH75" s="205"/>
      <c r="CI75" s="205"/>
      <c r="CJ75" s="205"/>
      <c r="CK75" s="205"/>
      <c r="CL75" s="205"/>
      <c r="CM75" s="205"/>
      <c r="CN75" s="205"/>
      <c r="CO75" s="205"/>
      <c r="CP75" s="205"/>
      <c r="CQ75" s="205"/>
      <c r="CR75" s="205"/>
      <c r="CS75" s="205"/>
      <c r="CT75" s="233"/>
      <c r="CU75" s="24"/>
    </row>
    <row r="76" spans="49:99" ht="12" customHeight="1">
      <c r="AW76" s="195"/>
      <c r="AZ76" s="205"/>
      <c r="BA76" s="205"/>
      <c r="BB76" s="205"/>
      <c r="BC76" s="205"/>
      <c r="BD76" s="205"/>
      <c r="BE76" s="205"/>
      <c r="BF76" s="205"/>
      <c r="BG76" s="205"/>
      <c r="BH76" s="205"/>
      <c r="BI76" s="205"/>
      <c r="BJ76" s="205"/>
      <c r="BK76" s="205"/>
      <c r="BL76" s="205"/>
      <c r="BM76" s="205"/>
      <c r="BN76" s="205"/>
      <c r="BO76" s="205"/>
      <c r="BP76" s="205"/>
      <c r="BQ76" s="205"/>
      <c r="BR76" s="205"/>
      <c r="BS76" s="205"/>
      <c r="BT76" s="205"/>
      <c r="BU76" s="205"/>
      <c r="BV76" s="205"/>
      <c r="BW76" s="205"/>
      <c r="BX76" s="205"/>
      <c r="BY76" s="205"/>
      <c r="BZ76" s="205"/>
      <c r="CA76" s="205"/>
      <c r="CB76" s="205"/>
      <c r="CC76" s="205"/>
      <c r="CD76" s="205"/>
      <c r="CE76" s="205"/>
      <c r="CF76" s="205"/>
      <c r="CG76" s="205"/>
      <c r="CH76" s="205"/>
      <c r="CI76" s="205"/>
      <c r="CJ76" s="205"/>
      <c r="CK76" s="205"/>
      <c r="CL76" s="205"/>
      <c r="CM76" s="205"/>
      <c r="CN76" s="205"/>
      <c r="CO76" s="205"/>
      <c r="CP76" s="205"/>
      <c r="CQ76" s="205"/>
      <c r="CR76" s="205"/>
      <c r="CS76" s="205"/>
      <c r="CT76" s="233"/>
      <c r="CU76" s="24"/>
    </row>
    <row r="77" spans="49:99" ht="12" customHeight="1">
      <c r="AW77" s="195"/>
      <c r="AZ77" s="208" t="s">
        <v>58</v>
      </c>
      <c r="BA77" s="208"/>
      <c r="BB77" s="208"/>
      <c r="BC77" s="208"/>
      <c r="BD77" s="208"/>
      <c r="BE77" s="208"/>
      <c r="BF77" s="208"/>
      <c r="BG77" s="208"/>
      <c r="BH77" s="208"/>
      <c r="BI77" s="208"/>
      <c r="BJ77" s="208"/>
      <c r="BK77" s="208"/>
      <c r="BL77" s="208"/>
      <c r="BM77" s="208"/>
      <c r="BN77" s="208"/>
      <c r="BO77" s="208"/>
      <c r="BP77" s="208"/>
      <c r="BQ77" s="208"/>
      <c r="BR77" s="208"/>
      <c r="BS77" s="208"/>
      <c r="BT77" s="208"/>
      <c r="BU77" s="208"/>
      <c r="BV77" s="208"/>
      <c r="BW77" s="208"/>
      <c r="BX77" s="208"/>
      <c r="BY77" s="208"/>
      <c r="BZ77" s="208"/>
      <c r="CA77" s="208"/>
      <c r="CB77" s="208"/>
      <c r="CC77" s="208"/>
      <c r="CD77" s="208"/>
      <c r="CE77" s="208"/>
      <c r="CF77" s="208"/>
      <c r="CG77" s="208"/>
      <c r="CH77" s="208"/>
      <c r="CI77" s="208"/>
      <c r="CJ77" s="208"/>
      <c r="CK77" s="208"/>
      <c r="CL77" s="208"/>
      <c r="CM77" s="208"/>
      <c r="CN77" s="208"/>
      <c r="CO77" s="208"/>
      <c r="CP77" s="208"/>
      <c r="CQ77" s="208"/>
      <c r="CR77" s="208"/>
      <c r="CS77" s="208"/>
      <c r="CT77" s="234"/>
      <c r="CU77" s="24"/>
    </row>
    <row r="78" spans="49:99" ht="12" customHeight="1">
      <c r="AW78" s="195"/>
      <c r="AZ78" s="208"/>
      <c r="BA78" s="208"/>
      <c r="BB78" s="208"/>
      <c r="BC78" s="208"/>
      <c r="BD78" s="208"/>
      <c r="BE78" s="208"/>
      <c r="BF78" s="208"/>
      <c r="BG78" s="208"/>
      <c r="BH78" s="208"/>
      <c r="BI78" s="208"/>
      <c r="BJ78" s="208"/>
      <c r="BK78" s="208"/>
      <c r="BL78" s="208"/>
      <c r="BM78" s="208"/>
      <c r="BN78" s="208"/>
      <c r="BO78" s="208"/>
      <c r="BP78" s="208"/>
      <c r="BQ78" s="208"/>
      <c r="BR78" s="208"/>
      <c r="BS78" s="208"/>
      <c r="BT78" s="208"/>
      <c r="BU78" s="208"/>
      <c r="BV78" s="208"/>
      <c r="BW78" s="208"/>
      <c r="BX78" s="208"/>
      <c r="BY78" s="208"/>
      <c r="BZ78" s="208"/>
      <c r="CA78" s="208"/>
      <c r="CB78" s="208"/>
      <c r="CC78" s="208"/>
      <c r="CD78" s="208"/>
      <c r="CE78" s="208"/>
      <c r="CF78" s="208"/>
      <c r="CG78" s="208"/>
      <c r="CH78" s="208"/>
      <c r="CI78" s="208"/>
      <c r="CJ78" s="208"/>
      <c r="CK78" s="208"/>
      <c r="CL78" s="208"/>
      <c r="CM78" s="208"/>
      <c r="CN78" s="208"/>
      <c r="CO78" s="208"/>
      <c r="CP78" s="208"/>
      <c r="CQ78" s="208"/>
      <c r="CR78" s="208"/>
      <c r="CS78" s="208"/>
      <c r="CT78" s="234"/>
      <c r="CU78" s="24"/>
    </row>
    <row r="79" spans="49:99" ht="12" customHeight="1">
      <c r="AW79" s="195"/>
      <c r="AZ79" s="208"/>
      <c r="BA79" s="208"/>
      <c r="BB79" s="208"/>
      <c r="BC79" s="208"/>
      <c r="BD79" s="208"/>
      <c r="BE79" s="208"/>
      <c r="BF79" s="208"/>
      <c r="BG79" s="208"/>
      <c r="BH79" s="208"/>
      <c r="BI79" s="208"/>
      <c r="BJ79" s="208"/>
      <c r="BK79" s="208"/>
      <c r="BL79" s="208"/>
      <c r="BM79" s="208"/>
      <c r="BN79" s="208"/>
      <c r="BO79" s="208"/>
      <c r="BP79" s="208"/>
      <c r="BQ79" s="208"/>
      <c r="BR79" s="208"/>
      <c r="BS79" s="208"/>
      <c r="BT79" s="208"/>
      <c r="BU79" s="208"/>
      <c r="BV79" s="208"/>
      <c r="BW79" s="208"/>
      <c r="BX79" s="208"/>
      <c r="BY79" s="208"/>
      <c r="BZ79" s="208"/>
      <c r="CA79" s="208"/>
      <c r="CB79" s="208"/>
      <c r="CC79" s="208"/>
      <c r="CD79" s="208"/>
      <c r="CE79" s="208"/>
      <c r="CF79" s="208"/>
      <c r="CG79" s="208"/>
      <c r="CH79" s="208"/>
      <c r="CI79" s="208"/>
      <c r="CJ79" s="208"/>
      <c r="CK79" s="208"/>
      <c r="CL79" s="208"/>
      <c r="CM79" s="208"/>
      <c r="CN79" s="208"/>
      <c r="CO79" s="208"/>
      <c r="CP79" s="208"/>
      <c r="CQ79" s="208"/>
      <c r="CR79" s="208"/>
      <c r="CS79" s="208"/>
      <c r="CT79" s="234"/>
      <c r="CU79" s="24"/>
    </row>
    <row r="80" spans="49:99" ht="12" customHeight="1">
      <c r="AW80" s="195"/>
      <c r="AZ80" s="209"/>
      <c r="BA80" s="209"/>
      <c r="BB80" s="209"/>
      <c r="BC80" s="209"/>
      <c r="BD80" s="209"/>
      <c r="BE80" s="209"/>
      <c r="BF80" s="209"/>
      <c r="BG80" s="209"/>
      <c r="BH80" s="209"/>
      <c r="BI80" s="209"/>
      <c r="BJ80" s="209"/>
      <c r="BK80" s="209"/>
      <c r="BL80" s="209"/>
      <c r="BM80" s="209"/>
      <c r="BN80" s="209"/>
      <c r="BO80" s="209"/>
      <c r="BP80" s="209"/>
      <c r="BQ80" s="209"/>
      <c r="BR80" s="209"/>
      <c r="BS80" s="209"/>
      <c r="BT80" s="209"/>
      <c r="BU80" s="209"/>
      <c r="BV80" s="209"/>
      <c r="BW80" s="209"/>
      <c r="BX80" s="209"/>
      <c r="BY80" s="209"/>
      <c r="BZ80" s="209"/>
      <c r="CA80" s="209"/>
      <c r="CB80" s="209"/>
      <c r="CC80" s="209"/>
      <c r="CD80" s="209"/>
      <c r="CE80" s="209"/>
      <c r="CF80" s="209"/>
      <c r="CG80" s="209"/>
      <c r="CH80" s="209"/>
      <c r="CI80" s="209"/>
      <c r="CJ80" s="209"/>
      <c r="CK80" s="209"/>
      <c r="CL80" s="209"/>
      <c r="CM80" s="209"/>
      <c r="CN80" s="209"/>
      <c r="CO80" s="209"/>
      <c r="CP80" s="209"/>
      <c r="CQ80" s="209"/>
      <c r="CR80" s="209"/>
      <c r="CS80" s="209"/>
      <c r="CT80" s="209"/>
      <c r="CU80" s="24"/>
    </row>
    <row r="81" spans="49:99" ht="12" customHeight="1">
      <c r="AW81" s="195"/>
      <c r="AZ81" s="208" t="s">
        <v>32</v>
      </c>
      <c r="BA81" s="208"/>
      <c r="BB81" s="208"/>
      <c r="BC81" s="208"/>
      <c r="BD81" s="208"/>
      <c r="BE81" s="208"/>
      <c r="BF81" s="208"/>
      <c r="BG81" s="208"/>
      <c r="BH81" s="208"/>
      <c r="BI81" s="208"/>
      <c r="BJ81" s="208"/>
      <c r="BK81" s="208"/>
      <c r="BL81" s="208"/>
      <c r="BM81" s="208"/>
      <c r="BN81" s="208"/>
      <c r="BO81" s="208"/>
      <c r="BP81" s="208"/>
      <c r="BQ81" s="208"/>
      <c r="BR81" s="208"/>
      <c r="BS81" s="208"/>
      <c r="BT81" s="208"/>
      <c r="BU81" s="208"/>
      <c r="BV81" s="208"/>
      <c r="BW81" s="208"/>
      <c r="BX81" s="208"/>
      <c r="BY81" s="208"/>
      <c r="BZ81" s="208"/>
      <c r="CA81" s="208"/>
      <c r="CB81" s="208"/>
      <c r="CC81" s="208"/>
      <c r="CD81" s="208"/>
      <c r="CE81" s="208"/>
      <c r="CF81" s="208"/>
      <c r="CG81" s="208"/>
      <c r="CH81" s="208"/>
      <c r="CI81" s="208"/>
      <c r="CJ81" s="208"/>
      <c r="CK81" s="208"/>
      <c r="CL81" s="208"/>
      <c r="CM81" s="208"/>
      <c r="CN81" s="208"/>
      <c r="CO81" s="208"/>
      <c r="CP81" s="208"/>
      <c r="CQ81" s="208"/>
      <c r="CR81" s="208"/>
      <c r="CS81" s="209"/>
      <c r="CT81" s="209"/>
      <c r="CU81" s="24"/>
    </row>
    <row r="82" spans="49:99" ht="12" customHeight="1">
      <c r="AW82" s="195"/>
      <c r="AZ82" s="208"/>
      <c r="BA82" s="208"/>
      <c r="BB82" s="208"/>
      <c r="BC82" s="208"/>
      <c r="BD82" s="208"/>
      <c r="BE82" s="208"/>
      <c r="BF82" s="208"/>
      <c r="BG82" s="208"/>
      <c r="BH82" s="208"/>
      <c r="BI82" s="208"/>
      <c r="BJ82" s="208"/>
      <c r="BK82" s="208"/>
      <c r="BL82" s="208"/>
      <c r="BM82" s="208"/>
      <c r="BN82" s="208"/>
      <c r="BO82" s="208"/>
      <c r="BP82" s="208"/>
      <c r="BQ82" s="208"/>
      <c r="BR82" s="208"/>
      <c r="BS82" s="208"/>
      <c r="BT82" s="208"/>
      <c r="BU82" s="208"/>
      <c r="BV82" s="208"/>
      <c r="BW82" s="208"/>
      <c r="BX82" s="208"/>
      <c r="BY82" s="208"/>
      <c r="BZ82" s="208"/>
      <c r="CA82" s="208"/>
      <c r="CB82" s="208"/>
      <c r="CC82" s="208"/>
      <c r="CD82" s="208"/>
      <c r="CE82" s="208"/>
      <c r="CF82" s="208"/>
      <c r="CG82" s="208"/>
      <c r="CH82" s="208"/>
      <c r="CI82" s="208"/>
      <c r="CJ82" s="208"/>
      <c r="CK82" s="208"/>
      <c r="CL82" s="208"/>
      <c r="CM82" s="208"/>
      <c r="CN82" s="208"/>
      <c r="CO82" s="208"/>
      <c r="CP82" s="208"/>
      <c r="CQ82" s="208"/>
      <c r="CR82" s="208"/>
      <c r="CS82" s="234"/>
      <c r="CT82" s="234"/>
      <c r="CU82" s="24"/>
    </row>
    <row r="83" spans="49:99" ht="12" customHeight="1">
      <c r="AW83" s="195"/>
      <c r="AZ83" s="208"/>
      <c r="BA83" s="208"/>
      <c r="BB83" s="208"/>
      <c r="BC83" s="208"/>
      <c r="BD83" s="208"/>
      <c r="BE83" s="208"/>
      <c r="BF83" s="208"/>
      <c r="BG83" s="208"/>
      <c r="BH83" s="208"/>
      <c r="BI83" s="208"/>
      <c r="BJ83" s="208"/>
      <c r="BK83" s="208"/>
      <c r="BL83" s="208"/>
      <c r="BM83" s="208"/>
      <c r="BN83" s="208"/>
      <c r="BO83" s="208"/>
      <c r="BP83" s="208"/>
      <c r="BQ83" s="208"/>
      <c r="BR83" s="208"/>
      <c r="BS83" s="208"/>
      <c r="BT83" s="208"/>
      <c r="BU83" s="208"/>
      <c r="BV83" s="208"/>
      <c r="BW83" s="208"/>
      <c r="BX83" s="208"/>
      <c r="BY83" s="208"/>
      <c r="BZ83" s="208"/>
      <c r="CA83" s="208"/>
      <c r="CB83" s="208"/>
      <c r="CC83" s="208"/>
      <c r="CD83" s="208"/>
      <c r="CE83" s="208"/>
      <c r="CF83" s="208"/>
      <c r="CG83" s="208"/>
      <c r="CH83" s="208"/>
      <c r="CI83" s="208"/>
      <c r="CJ83" s="208"/>
      <c r="CK83" s="208"/>
      <c r="CL83" s="208"/>
      <c r="CM83" s="208"/>
      <c r="CN83" s="208"/>
      <c r="CO83" s="208"/>
      <c r="CP83" s="208"/>
      <c r="CQ83" s="208"/>
      <c r="CR83" s="208"/>
      <c r="CS83" s="234"/>
      <c r="CT83" s="234"/>
      <c r="CU83" s="24"/>
    </row>
    <row r="84" spans="49:99" ht="12" customHeight="1">
      <c r="AW84" s="195"/>
      <c r="AZ84" s="208"/>
      <c r="BA84" s="208"/>
      <c r="BB84" s="208"/>
      <c r="BC84" s="208"/>
      <c r="BD84" s="208"/>
      <c r="BE84" s="208"/>
      <c r="BF84" s="208"/>
      <c r="BG84" s="208"/>
      <c r="BH84" s="208"/>
      <c r="BI84" s="208"/>
      <c r="BJ84" s="208"/>
      <c r="BK84" s="208"/>
      <c r="BL84" s="208"/>
      <c r="BM84" s="208"/>
      <c r="BN84" s="208"/>
      <c r="BO84" s="208"/>
      <c r="BP84" s="208"/>
      <c r="BQ84" s="208"/>
      <c r="BR84" s="208"/>
      <c r="BS84" s="208"/>
      <c r="BT84" s="208"/>
      <c r="BU84" s="208"/>
      <c r="BV84" s="208"/>
      <c r="BW84" s="208"/>
      <c r="BX84" s="208"/>
      <c r="BY84" s="208"/>
      <c r="BZ84" s="208"/>
      <c r="CA84" s="208"/>
      <c r="CB84" s="208"/>
      <c r="CC84" s="208"/>
      <c r="CD84" s="208"/>
      <c r="CE84" s="208"/>
      <c r="CF84" s="208"/>
      <c r="CG84" s="208"/>
      <c r="CH84" s="208"/>
      <c r="CI84" s="208"/>
      <c r="CJ84" s="208"/>
      <c r="CK84" s="208"/>
      <c r="CL84" s="208"/>
      <c r="CM84" s="208"/>
      <c r="CN84" s="208"/>
      <c r="CO84" s="208"/>
      <c r="CP84" s="208"/>
      <c r="CQ84" s="208"/>
      <c r="CR84" s="208"/>
      <c r="CS84" s="214"/>
      <c r="CT84" s="26"/>
      <c r="CU84" s="24"/>
    </row>
    <row r="85" spans="49:99" ht="12" customHeight="1">
      <c r="AW85" s="195"/>
      <c r="AZ85" s="208"/>
      <c r="BA85" s="208"/>
      <c r="BB85" s="208"/>
      <c r="BC85" s="208"/>
      <c r="BD85" s="208"/>
      <c r="BE85" s="208"/>
      <c r="BF85" s="208"/>
      <c r="BG85" s="208"/>
      <c r="BH85" s="208"/>
      <c r="BI85" s="208"/>
      <c r="BJ85" s="208"/>
      <c r="BK85" s="208"/>
      <c r="BL85" s="208"/>
      <c r="BM85" s="208"/>
      <c r="BN85" s="208"/>
      <c r="BO85" s="208"/>
      <c r="BP85" s="208"/>
      <c r="BQ85" s="208"/>
      <c r="BR85" s="208"/>
      <c r="BS85" s="208"/>
      <c r="BT85" s="208"/>
      <c r="BU85" s="208"/>
      <c r="BV85" s="208"/>
      <c r="BW85" s="208"/>
      <c r="BX85" s="208"/>
      <c r="BY85" s="208"/>
      <c r="BZ85" s="208"/>
      <c r="CA85" s="208"/>
      <c r="CB85" s="208"/>
      <c r="CC85" s="208"/>
      <c r="CD85" s="208"/>
      <c r="CE85" s="208"/>
      <c r="CF85" s="208"/>
      <c r="CG85" s="208"/>
      <c r="CH85" s="208"/>
      <c r="CI85" s="208"/>
      <c r="CJ85" s="208"/>
      <c r="CK85" s="208"/>
      <c r="CL85" s="208"/>
      <c r="CM85" s="208"/>
      <c r="CN85" s="208"/>
      <c r="CO85" s="208"/>
      <c r="CP85" s="208"/>
      <c r="CQ85" s="208"/>
      <c r="CR85" s="208"/>
      <c r="CS85" s="214"/>
      <c r="CT85" s="26"/>
      <c r="CU85" s="24"/>
    </row>
    <row r="86" spans="49:99" ht="12" customHeight="1">
      <c r="AW86" s="195"/>
      <c r="AZ86" s="208"/>
      <c r="BA86" s="208"/>
      <c r="BB86" s="208"/>
      <c r="BC86" s="208"/>
      <c r="BD86" s="208"/>
      <c r="BE86" s="208"/>
      <c r="BF86" s="208"/>
      <c r="BG86" s="208"/>
      <c r="BH86" s="208"/>
      <c r="BI86" s="208"/>
      <c r="BJ86" s="208"/>
      <c r="BK86" s="208"/>
      <c r="BL86" s="208"/>
      <c r="BM86" s="208"/>
      <c r="BN86" s="208"/>
      <c r="BO86" s="208"/>
      <c r="BP86" s="208"/>
      <c r="BQ86" s="208"/>
      <c r="BR86" s="208"/>
      <c r="BS86" s="208"/>
      <c r="BT86" s="208"/>
      <c r="BU86" s="208"/>
      <c r="BV86" s="208"/>
      <c r="BW86" s="208"/>
      <c r="BX86" s="208"/>
      <c r="BY86" s="208"/>
      <c r="BZ86" s="208"/>
      <c r="CA86" s="208"/>
      <c r="CB86" s="208"/>
      <c r="CC86" s="208"/>
      <c r="CD86" s="208"/>
      <c r="CE86" s="208"/>
      <c r="CF86" s="208"/>
      <c r="CG86" s="208"/>
      <c r="CH86" s="208"/>
      <c r="CI86" s="208"/>
      <c r="CJ86" s="208"/>
      <c r="CK86" s="208"/>
      <c r="CL86" s="208"/>
      <c r="CM86" s="208"/>
      <c r="CN86" s="208"/>
      <c r="CO86" s="208"/>
      <c r="CP86" s="208"/>
      <c r="CQ86" s="208"/>
      <c r="CR86" s="208"/>
      <c r="CS86" s="214"/>
      <c r="CT86" s="26"/>
      <c r="CU86" s="24"/>
    </row>
    <row r="87" spans="49:99" ht="12" customHeight="1">
      <c r="AW87" s="195"/>
      <c r="AZ87" s="210"/>
      <c r="BA87" s="210"/>
      <c r="BB87" s="210"/>
      <c r="BC87" s="210"/>
      <c r="BD87" s="210"/>
      <c r="BE87" s="210"/>
      <c r="BF87" s="210"/>
      <c r="BG87" s="210"/>
      <c r="BH87" s="210"/>
      <c r="BI87" s="210"/>
      <c r="BJ87" s="210"/>
      <c r="BK87" s="210"/>
      <c r="BL87" s="210"/>
      <c r="BM87" s="210"/>
      <c r="BN87" s="210"/>
      <c r="BO87" s="210"/>
      <c r="BP87" s="210"/>
      <c r="BQ87" s="210"/>
      <c r="BR87" s="210"/>
      <c r="BS87" s="210"/>
      <c r="BT87" s="210"/>
      <c r="BU87" s="210"/>
      <c r="BV87" s="210"/>
      <c r="BW87" s="210"/>
      <c r="BX87" s="210"/>
      <c r="BY87" s="210"/>
      <c r="BZ87" s="210"/>
      <c r="CA87" s="210"/>
      <c r="CB87" s="210"/>
      <c r="CC87" s="210"/>
      <c r="CD87" s="210"/>
      <c r="CE87" s="210"/>
      <c r="CF87" s="210"/>
      <c r="CG87" s="210"/>
      <c r="CH87" s="210"/>
      <c r="CI87" s="210"/>
      <c r="CJ87" s="210"/>
      <c r="CK87" s="210"/>
      <c r="CL87" s="210"/>
      <c r="CM87" s="210"/>
      <c r="CN87" s="210"/>
      <c r="CO87" s="210"/>
      <c r="CP87" s="210"/>
      <c r="CQ87" s="210"/>
      <c r="CR87" s="210"/>
      <c r="CS87" s="214"/>
      <c r="CT87" s="214"/>
      <c r="CU87" s="24"/>
    </row>
    <row r="88" spans="49:99" ht="12" customHeight="1">
      <c r="AW88" s="195"/>
      <c r="AX88" s="4"/>
      <c r="AY88" s="33"/>
      <c r="AZ88" s="33"/>
      <c r="BA88" s="216"/>
      <c r="BB88" s="216"/>
      <c r="BC88" s="216"/>
      <c r="BD88" s="216"/>
      <c r="BE88" s="216"/>
      <c r="BF88" s="216"/>
      <c r="BG88" s="216"/>
      <c r="BH88" s="216"/>
      <c r="BI88" s="216"/>
      <c r="BJ88" s="216"/>
      <c r="BK88" s="216"/>
      <c r="BL88" s="216"/>
      <c r="BM88" s="216"/>
      <c r="BN88" s="216"/>
      <c r="BO88" s="216"/>
      <c r="BP88" s="216"/>
      <c r="BQ88" s="216"/>
      <c r="BR88" s="216"/>
      <c r="BS88" s="216"/>
      <c r="BT88" s="216"/>
      <c r="BU88" s="216"/>
      <c r="BV88" s="216"/>
      <c r="BW88" s="216"/>
      <c r="BX88" s="216"/>
      <c r="BY88" s="216"/>
      <c r="BZ88" s="216"/>
      <c r="CA88" s="216"/>
      <c r="CB88" s="216"/>
      <c r="CC88" s="216"/>
      <c r="CD88" s="216"/>
      <c r="CE88" s="216"/>
      <c r="CF88" s="216"/>
      <c r="CG88" s="216"/>
      <c r="CH88" s="216"/>
      <c r="CI88" s="216"/>
      <c r="CJ88" s="216"/>
      <c r="CK88" s="216"/>
      <c r="CL88" s="216"/>
      <c r="CM88" s="216"/>
      <c r="CN88" s="216"/>
      <c r="CO88" s="216"/>
      <c r="CP88" s="216"/>
      <c r="CQ88" s="33"/>
      <c r="CR88" s="33"/>
      <c r="CS88" s="33"/>
      <c r="CT88" s="33"/>
      <c r="CU88" s="24"/>
    </row>
    <row r="89" spans="49:99" ht="12" customHeight="1">
      <c r="AW89" s="195"/>
      <c r="AX89" s="4"/>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24"/>
    </row>
    <row r="90" spans="49:99" ht="12" customHeight="1">
      <c r="AW90" s="195"/>
      <c r="CU90" s="24"/>
    </row>
    <row r="91" spans="49:99" ht="12" customHeight="1">
      <c r="AW91" s="195"/>
      <c r="CU91" s="24"/>
    </row>
    <row r="92" spans="49:99" ht="12" customHeight="1">
      <c r="AW92" s="195"/>
      <c r="CU92" s="24"/>
    </row>
    <row r="93" spans="49:99" ht="12" customHeight="1">
      <c r="AW93" s="195"/>
      <c r="AX93" s="4"/>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24"/>
    </row>
    <row r="94" spans="49:99" ht="12" customHeight="1">
      <c r="AW94" s="195"/>
      <c r="AX94" s="4"/>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24"/>
    </row>
    <row r="95" spans="49:99" ht="12" customHeight="1">
      <c r="AW95" s="195"/>
      <c r="AX95" s="4"/>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24"/>
    </row>
    <row r="96" spans="49:99" ht="12" customHeight="1">
      <c r="AW96" s="195"/>
      <c r="AX96" s="4"/>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24"/>
    </row>
    <row r="97" spans="1:99" ht="12" customHeight="1">
      <c r="AW97" s="195"/>
      <c r="AX97" s="4"/>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24"/>
    </row>
    <row r="98" spans="1:99" ht="12" customHeight="1">
      <c r="AW98" s="195"/>
      <c r="AX98" s="4"/>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24"/>
    </row>
    <row r="99" spans="1:99" ht="12" customHeight="1">
      <c r="AW99" s="195"/>
      <c r="AX99" s="4"/>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24"/>
    </row>
    <row r="100" spans="1:99" ht="12" customHeight="1">
      <c r="A100" s="4"/>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4"/>
      <c r="AW100" s="33"/>
      <c r="AX100" s="4"/>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4"/>
    </row>
    <row r="101" spans="1:99" ht="12" customHeight="1">
      <c r="A101" s="4"/>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4"/>
      <c r="AW101" s="33"/>
      <c r="AX101" s="4"/>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4"/>
    </row>
    <row r="102" spans="1:99" ht="12"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33"/>
      <c r="AX102" s="4"/>
      <c r="AY102" s="33"/>
      <c r="AZ102" s="33"/>
      <c r="BA102" s="33"/>
      <c r="BB102" s="33"/>
      <c r="BC102" s="33"/>
      <c r="BD102" s="33"/>
      <c r="BE102" s="33"/>
      <c r="BF102" s="33"/>
      <c r="BG102" s="33"/>
      <c r="BH102" s="33"/>
      <c r="BI102" s="33"/>
      <c r="BJ102" s="33"/>
      <c r="BK102" s="33"/>
      <c r="BL102" s="33"/>
      <c r="BM102" s="33"/>
      <c r="BN102" s="33"/>
      <c r="BO102" s="33"/>
      <c r="BP102" s="33"/>
      <c r="BQ102" s="33"/>
      <c r="BR102" s="33"/>
      <c r="BS102" s="33"/>
      <c r="BT102" s="33"/>
      <c r="BU102" s="33"/>
      <c r="BV102" s="33"/>
      <c r="BW102" s="33"/>
      <c r="BX102" s="33"/>
      <c r="BY102" s="33"/>
      <c r="BZ102" s="33"/>
      <c r="CA102" s="33"/>
      <c r="CB102" s="33"/>
      <c r="CC102" s="33"/>
      <c r="CD102" s="33"/>
      <c r="CE102" s="33"/>
      <c r="CF102" s="33"/>
      <c r="CG102" s="33"/>
      <c r="CH102" s="33"/>
      <c r="CI102" s="33"/>
      <c r="CJ102" s="33"/>
      <c r="CK102" s="33"/>
      <c r="CL102" s="33"/>
      <c r="CM102" s="33"/>
      <c r="CN102" s="33"/>
      <c r="CO102" s="33"/>
      <c r="CP102" s="33"/>
      <c r="CQ102" s="33"/>
      <c r="CR102" s="33"/>
      <c r="CS102" s="33"/>
      <c r="CT102" s="4"/>
    </row>
    <row r="103" spans="1:99" ht="12"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33"/>
      <c r="AX103" s="4"/>
      <c r="AY103" s="33"/>
      <c r="AZ103" s="33"/>
      <c r="BA103" s="33"/>
      <c r="BB103" s="33"/>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3"/>
      <c r="BZ103" s="33"/>
      <c r="CA103" s="33"/>
      <c r="CB103" s="33"/>
      <c r="CC103" s="33"/>
      <c r="CD103" s="33"/>
      <c r="CE103" s="33"/>
      <c r="CF103" s="33"/>
      <c r="CG103" s="33"/>
      <c r="CH103" s="33"/>
      <c r="CI103" s="33"/>
      <c r="CJ103" s="33"/>
      <c r="CK103" s="33"/>
      <c r="CL103" s="33"/>
      <c r="CM103" s="33"/>
      <c r="CN103" s="33"/>
      <c r="CO103" s="33"/>
      <c r="CP103" s="33"/>
      <c r="CQ103" s="33"/>
      <c r="CR103" s="33"/>
      <c r="CS103" s="33"/>
      <c r="CT103" s="4"/>
    </row>
    <row r="104" spans="1:99" ht="12"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33"/>
      <c r="AX104" s="4"/>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3"/>
      <c r="BZ104" s="33"/>
      <c r="CA104" s="33"/>
      <c r="CB104" s="33"/>
      <c r="CC104" s="33"/>
      <c r="CD104" s="33"/>
      <c r="CE104" s="33"/>
      <c r="CF104" s="33"/>
      <c r="CG104" s="33"/>
      <c r="CH104" s="33"/>
      <c r="CI104" s="33"/>
      <c r="CJ104" s="33"/>
      <c r="CK104" s="33"/>
      <c r="CL104" s="33"/>
      <c r="CM104" s="33"/>
      <c r="CN104" s="33"/>
      <c r="CO104" s="33"/>
      <c r="CP104" s="33"/>
      <c r="CQ104" s="33"/>
      <c r="CR104" s="33"/>
      <c r="CS104" s="33"/>
      <c r="CT104" s="4"/>
    </row>
    <row r="105" spans="1:99" ht="12"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33"/>
      <c r="AX105" s="4"/>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33"/>
      <c r="CI105" s="33"/>
      <c r="CJ105" s="33"/>
      <c r="CK105" s="33"/>
      <c r="CL105" s="33"/>
      <c r="CM105" s="33"/>
      <c r="CN105" s="33"/>
      <c r="CO105" s="33"/>
      <c r="CP105" s="33"/>
      <c r="CQ105" s="33"/>
      <c r="CR105" s="33"/>
      <c r="CS105" s="33"/>
      <c r="CT105" s="4"/>
    </row>
    <row r="106" spans="1:99" ht="12"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33"/>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row>
  </sheetData>
  <mergeCells count="70">
    <mergeCell ref="AC2:AI2"/>
    <mergeCell ref="AJ2:AO2"/>
    <mergeCell ref="AP2:AU2"/>
    <mergeCell ref="B8:G8"/>
    <mergeCell ref="H8:AG8"/>
    <mergeCell ref="B17:G17"/>
    <mergeCell ref="I17:AF17"/>
    <mergeCell ref="H24:AG24"/>
    <mergeCell ref="H25:AG25"/>
    <mergeCell ref="BA2:BG4"/>
    <mergeCell ref="BH2:CG4"/>
    <mergeCell ref="CH2:CR4"/>
    <mergeCell ref="B3:Z4"/>
    <mergeCell ref="AC3:AI4"/>
    <mergeCell ref="AJ3:AO4"/>
    <mergeCell ref="AP3:AU4"/>
    <mergeCell ref="B6:G7"/>
    <mergeCell ref="H6:I7"/>
    <mergeCell ref="J6:K7"/>
    <mergeCell ref="L6:M7"/>
    <mergeCell ref="N6:O7"/>
    <mergeCell ref="P6:Q7"/>
    <mergeCell ref="R6:S7"/>
    <mergeCell ref="T6:U7"/>
    <mergeCell ref="V6:W7"/>
    <mergeCell ref="X6:Y7"/>
    <mergeCell ref="Z6:AA7"/>
    <mergeCell ref="AB6:AC7"/>
    <mergeCell ref="AD6:AE7"/>
    <mergeCell ref="AF6:AG7"/>
    <mergeCell ref="AH6:AN7"/>
    <mergeCell ref="AO6:AU7"/>
    <mergeCell ref="AH8:AN9"/>
    <mergeCell ref="AO8:AT9"/>
    <mergeCell ref="B9:G11"/>
    <mergeCell ref="H9:AC11"/>
    <mergeCell ref="AD9:AE11"/>
    <mergeCell ref="AH10:AI15"/>
    <mergeCell ref="AJ10:AP11"/>
    <mergeCell ref="AQ10:AT11"/>
    <mergeCell ref="B12:G16"/>
    <mergeCell ref="H12:AG16"/>
    <mergeCell ref="AJ12:AP13"/>
    <mergeCell ref="AQ12:AT13"/>
    <mergeCell ref="AJ14:AP15"/>
    <mergeCell ref="AQ14:AT15"/>
    <mergeCell ref="AH16:AM17"/>
    <mergeCell ref="AN16:AU17"/>
    <mergeCell ref="B18:G21"/>
    <mergeCell ref="AH18:AM19"/>
    <mergeCell ref="AN18:AU19"/>
    <mergeCell ref="BA18:BG20"/>
    <mergeCell ref="BH18:CG20"/>
    <mergeCell ref="CH18:CR20"/>
    <mergeCell ref="AH20:AU24"/>
    <mergeCell ref="B22:G23"/>
    <mergeCell ref="H22:AG23"/>
    <mergeCell ref="B24:G27"/>
    <mergeCell ref="AH25:AN27"/>
    <mergeCell ref="AO25:AU27"/>
    <mergeCell ref="H26:AG27"/>
    <mergeCell ref="B29:U30"/>
    <mergeCell ref="AZ52:BL53"/>
    <mergeCell ref="AZ55:CR58"/>
    <mergeCell ref="AZ60:CR63"/>
    <mergeCell ref="AZ65:CR67"/>
    <mergeCell ref="AZ69:CR71"/>
    <mergeCell ref="AZ73:CS75"/>
    <mergeCell ref="AZ77:CS79"/>
    <mergeCell ref="AZ81:CR85"/>
  </mergeCells>
  <phoneticPr fontId="3"/>
  <dataValidations count="1">
    <dataValidation imeMode="off" allowBlank="1" showDropDown="0" showInputMessage="1" showErrorMessage="1" sqref="BL54 BO54 VSK983046 VIO983046 UYS983046 UOW983046 UFA983046 TVE983046 TLI983046 TBM983046 SRQ983046 SHU983046 RXY983046 ROC983046 REG983046 QUK983046 QKO983046 QAS983046 PQW983046 PHA983046 OXE983046 ONI983046 ODM983046 NTQ983046 NJU983046 MZY983046 MQC983046 MGG983046 LWK983046 LMO983046 LCS983046 KSW983046 KJA983046 JZE983046 JPI983046 JFM983046 IVQ983046 ILU983046 IBY983046 HSC983046 HIG983046 GYK983046 GOO983046 GES983046 FUW983046 FLA983046 FBE983046 ERI983046 EHM983046 DXQ983046 DNU983046 DDY983046 CUC983046 CKG983046 CAK983046 BQO983046 BGS983046 AWW983046 ANA983046 ADE983046 TI983046 JM983046 WVY917510 WMC917510 WCG917510 VSK917510 VIO917510 UYS917510 UOW917510 UFA917510 TVE917510 TLI917510 TBM917510 SRQ917510 SHU917510 RXY917510 ROC917510 REG917510 QUK917510 QKO917510 QAS917510 PQW917510 PHA917510 OXE917510 ONI917510 ODM917510 NTQ917510 NJU917510 MZY917510 MQC917510 MGG917510 LWK917510 LMO917510 LCS917510 KSW917510 KJA917510 JZE917510 JPI917510 JFM917510 IVQ917510 ILU917510 IBY917510 HSC917510 HIG917510 GYK917510 GOO917510 GES917510 FUW917510 FLA917510 FBE917510 ERI917510 EHM917510 DXQ917510 DNU917510 DDY917510 CUC917510 CKG917510 CAK917510 BQO917510 BGS917510 AWW917510 ANA917510 ADE917510 TI917510 JM917510 WVY851974 WMC851974 WCG851974 VSK851974 VIO851974 UYS851974 UOW851974 UFA851974 TVE851974 TLI851974 TBM851974 SRQ851974 SHU851974 RXY851974 ROC851974 REG851974 QUK851974 QKO851974 QAS851974 PQW851974 PHA851974 OXE851974 ONI851974 ODM851974 NTQ851974 NJU851974 MZY851974 MQC851974 MGG851974 LWK851974 LMO851974 LCS851974 KSW851974 KJA851974 JZE851974 JPI851974 JFM851974 IVQ851974 ILU851974 IBY851974 HSC851974 HIG851974 GYK851974 GOO851974 GES851974 FUW851974 FLA851974 FBE851974 ERI851974 EHM851974 DXQ851974 DNU851974 DDY851974 CUC851974 CKG851974 CAK851974 BQO851974 BGS851974 AWW851974 ANA851974 ADE851974 TI851974 JM851974 WVY786438 WMC786438 WCG786438 VSK786438 VIO786438 UYS786438 UOW786438 UFA786438 TVE786438 TLI786438 TBM786438 SRQ786438 SHU786438 RXY786438 ROC786438 REG786438 QUK786438 QKO786438 QAS786438 PQW786438 PHA786438 OXE786438 ONI786438 ODM786438 NTQ786438 NJU786438 MZY786438 MQC786438 MGG786438 LWK786438 LMO786438 LCS786438 KSW786438 KJA786438 JZE786438 JPI786438 JFM786438 IVQ786438 ILU786438 IBY786438 HSC786438 HIG786438 GYK786438 GOO786438 GES786438 FUW786438 FLA786438 FBE786438 ERI786438 EHM786438 DXQ786438 DNU786438 DDY786438 CUC786438 CKG786438 CAK786438 BQO786438 BGS786438 AWW786438 ANA786438 ADE786438 TI786438 JM786438 WVY720902 WMC720902 WCG720902 VSK720902 VIO720902 UYS720902 UOW720902 UFA720902 TVE720902 TLI720902 TBM720902 SRQ720902 SHU720902 RXY720902 ROC720902 REG720902 QUK720902 QKO720902 QAS720902 PQW720902 PHA720902 OXE720902 ONI720902 ODM720902 NTQ720902 NJU720902 MZY720902 MQC720902 MGG720902 LWK720902 LMO720902 LCS720902 KSW720902 KJA720902 JZE720902 JPI720902 JFM720902 IVQ720902 ILU720902 IBY720902 HSC720902 HIG720902 GYK720902 GOO720902 GES720902 FUW720902 FLA720902 FBE720902 ERI720902 EHM720902 DXQ720902 DNU720902 DDY720902 CUC720902 CKG720902 CAK720902 BQO720902 BGS720902 AWW720902 ANA720902 ADE720902 TI720902 JM720902 WVY655366 WMC655366 WCG655366 VSK655366 VIO655366 UYS655366 UOW655366 UFA655366 TVE655366 TLI655366 TBM655366 SRQ655366 SHU655366 RXY655366 ROC655366 REG655366 QUK655366 QKO655366 QAS655366 PQW655366 PHA655366 OXE655366 ONI655366 ODM655366 NTQ655366 NJU655366 MZY655366 MQC655366 MGG655366 LWK655366 LMO655366 LCS655366 KSW655366 KJA655366 JZE655366 JPI655366 JFM655366 IVQ655366 ILU655366 IBY655366 HSC655366 HIG655366 GYK655366 GOO655366 GES655366 FUW655366 FLA655366 FBE655366 ERI655366 EHM655366 DXQ655366 DNU655366 DDY655366 CUC655366 CKG655366 CAK655366 BQO655366 BGS655366 AWW655366 ANA655366 ADE655366 TI655366 JM655366 WVY589830 WMC589830 WCG589830 VSK589830 VIO589830 UYS589830 UOW589830 UFA589830 TVE589830 TLI589830 TBM589830 SRQ589830 SHU589830 RXY589830 ROC589830 REG589830 QUK589830 QKO589830 QAS589830 PQW589830 PHA589830 OXE589830 ONI589830 ODM589830 NTQ589830 NJU589830 MZY589830 MQC589830 MGG589830 LWK589830 LMO589830 LCS589830 KSW589830 KJA589830 JZE589830 JPI589830 JFM589830 IVQ589830 ILU589830 IBY589830 HSC589830 HIG589830 GYK589830 GOO589830 GES589830 FUW589830 FLA589830 FBE589830 ERI589830 EHM589830 DXQ589830 DNU589830 DDY589830 CUC589830 CKG589830 CAK589830 BQO589830 BGS589830 AWW589830 ANA589830 ADE589830 TI589830 JM589830 WVY524294 WMC524294 WCG524294 VSK524294 VIO524294 UYS524294 UOW524294 UFA524294 TVE524294 TLI524294 TBM524294 SRQ524294 SHU524294 RXY524294 ROC524294 REG524294 QUK524294 QKO524294 QAS524294 PQW524294 PHA524294 OXE524294 ONI524294 ODM524294 NTQ524294 NJU524294 MZY524294 MQC524294 MGG524294 LWK524294 LMO524294 LCS524294 KSW524294 KJA524294 JZE524294 JPI524294 JFM524294 IVQ524294 ILU524294 IBY524294 HSC524294 HIG524294 GYK524294 GOO524294 GES524294 FUW524294 FLA524294 FBE524294 ERI524294 EHM524294 DXQ524294 DNU524294 DDY524294 CUC524294 CKG524294 CAK524294 BQO524294 BGS524294 AWW524294 ANA524294 ADE524294 TI524294 JM524294 WVY458758 WMC458758 WCG458758 VSK458758 VIO458758 UYS458758 UOW458758 UFA458758 TVE458758 TLI458758 TBM458758 SRQ458758 SHU458758 RXY458758 ROC458758 REG458758 QUK458758 QKO458758 QAS458758 PQW458758 PHA458758 OXE458758 ONI458758 ODM458758 NTQ458758 NJU458758 MZY458758 MQC458758 MGG458758 LWK458758 LMO458758 LCS458758 KSW458758 KJA458758 JZE458758 JPI458758 JFM458758 IVQ458758 ILU458758 IBY458758 HSC458758 HIG458758 GYK458758 GOO458758 GES458758 FUW458758 FLA458758 FBE458758 ERI458758 EHM458758 DXQ458758 DNU458758 DDY458758 CUC458758 CKG458758 CAK458758 BQO458758 BGS458758 AWW458758 ANA458758 ADE458758 TI458758 JM458758 WVY393222 WMC393222 WCG393222 VSK393222 VIO393222 UYS393222 UOW393222 UFA393222 TVE393222 TLI393222 TBM393222 SRQ393222 SHU393222 RXY393222 ROC393222 REG393222 QUK393222 QKO393222 QAS393222 PQW393222 PHA393222 OXE393222 ONI393222 ODM393222 NTQ393222 NJU393222 MZY393222 MQC393222 MGG393222 LWK393222 LMO393222 LCS393222 KSW393222 KJA393222 JZE393222 JPI393222 JFM393222 IVQ393222 ILU393222 IBY393222 HSC393222 HIG393222 GYK393222 GOO393222 GES393222 FUW393222 FLA393222 FBE393222 ERI393222 EHM393222 DXQ393222 DNU393222 DDY393222 CUC393222 CKG393222 CAK393222 BQO393222 BGS393222 AWW393222 ANA393222 ADE393222 TI393222 JM393222 WVY327686 WMC327686 WCG327686 VSK327686 VIO327686 UYS327686 UOW327686 UFA327686 TVE327686 TLI327686 TBM327686 SRQ327686 SHU327686 RXY327686 ROC327686 REG327686 QUK327686 QKO327686 QAS327686 PQW327686 PHA327686 OXE327686 ONI327686 ODM327686 NTQ327686 NJU327686 MZY327686 MQC327686 MGG327686 LWK327686 LMO327686 LCS327686 KSW327686 KJA327686 JZE327686 JPI327686 JFM327686 IVQ327686 ILU327686 IBY327686 HSC327686 HIG327686 GYK327686 GOO327686 GES327686 FUW327686 FLA327686 FBE327686 ERI327686 EHM327686 DXQ327686 DNU327686 DDY327686 CUC327686 CKG327686 CAK327686 BQO327686 BGS327686 AWW327686 ANA327686 ADE327686 TI327686 JM327686 WVY262150 WMC262150 WCG262150 VSK262150 VIO262150 UYS262150 UOW262150 UFA262150 TVE262150 TLI262150 TBM262150 SRQ262150 SHU262150 RXY262150 ROC262150 REG262150 QUK262150 QKO262150 QAS262150 PQW262150 PHA262150 OXE262150 ONI262150 ODM262150 NTQ262150 NJU262150 MZY262150 MQC262150 MGG262150 LWK262150 LMO262150 LCS262150 KSW262150 KJA262150 JZE262150 JPI262150 JFM262150 IVQ262150 ILU262150 IBY262150 HSC262150 HIG262150 GYK262150 GOO262150 GES262150 FUW262150 FLA262150 FBE262150 ERI262150 EHM262150 DXQ262150 DNU262150 DDY262150 CUC262150 CKG262150 CAK262150 BQO262150 BGS262150 AWW262150 ANA262150 ADE262150 TI262150 JM262150 WVY196614 WMC196614 WCG196614 VSK196614 VIO196614 UYS196614 UOW196614 UFA196614 TVE196614 TLI196614 TBM196614 SRQ196614 SHU196614 RXY196614 ROC196614 REG196614 QUK196614 QKO196614 QAS196614 PQW196614 PHA196614 OXE196614 ONI196614 ODM196614 NTQ196614 NJU196614 MZY196614 MQC196614 MGG196614 LWK196614 LMO196614 LCS196614 KSW196614 KJA196614 JZE196614 JPI196614 JFM196614 IVQ196614 ILU196614 IBY196614 HSC196614 HIG196614 GYK196614 GOO196614 GES196614 FUW196614 FLA196614 FBE196614 ERI196614 EHM196614 DXQ196614 DNU196614 DDY196614 CUC196614 CKG196614 CAK196614 BQO196614 BGS196614 AWW196614 ANA196614 ADE196614 TI196614 JM196614 WVY131078 WMC131078 WCG131078 VSK131078 VIO131078 UYS131078 UOW131078 UFA131078 TVE131078 TLI131078 TBM131078 SRQ131078 SHU131078 RXY131078 ROC131078 REG131078 QUK131078 QKO131078 QAS131078 PQW131078 PHA131078 OXE131078 ONI131078 ODM131078 NTQ131078 NJU131078 MZY131078 MQC131078 MGG131078 LWK131078 LMO131078 LCS131078 KSW131078 KJA131078 JZE131078 JPI131078 JFM131078 IVQ131078 ILU131078 IBY131078 HSC131078 HIG131078 GYK131078 GOO131078 GES131078 FUW131078 FLA131078 FBE131078 ERI131078 EHM131078 DXQ131078 DNU131078 DDY131078 CUC131078 CKG131078 CAK131078 BQO131078 BGS131078 AWW131078 ANA131078 ADE131078 TI131078 JM131078 WVY65542 WMC65542 WCG65542 VSK65542 VIO65542 UYS65542 UOW65542 UFA65542 TVE65542 TLI65542 TBM65542 SRQ65542 SHU65542 RXY65542 ROC65542 REG65542 QUK65542 QKO65542 QAS65542 PQW65542 PHA65542 OXE65542 ONI65542 ODM65542 NTQ65542 NJU65542 MZY65542 MQC65542 MGG65542 LWK65542 LMO65542 LCS65542 KSW65542 KJA65542 JZE65542 JPI65542 JFM65542 IVQ65542 ILU65542 IBY65542 HSC65542 HIG65542 GYK65542 GOO65542 GES65542 FUW65542 FLA65542 FBE65542 ERI65542 EHM65542 DXQ65542 DNU65542 DDY65542 CUC65542 CKG65542 CAK65542 BQO65542 BGS65542 AWW65542 ANA65542 ADE65542 TI65542 JM65542 WYT983121:WYT983122 WOX983121:WOX983122 WFB983121:WFB983122 VVF983121:VVF983122 VLJ983121:VLJ983122 VBN983121:VBN983122 URR983121:URR983122 UHV983121:UHV983122 TXZ983121:TXZ983122 TOD983121:TOD983122 TEH983121:TEH983122 SUL983121:SUL983122 SKP983121:SKP983122 SAT983121:SAT983122 RQX983121:RQX983122 RHB983121:RHB983122 QXF983121:QXF983122 QNJ983121:QNJ983122 QDN983121:QDN983122 PTR983121:PTR983122 PJV983121:PJV983122 OZZ983121:OZZ983122 OQD983121:OQD983122 OGH983121:OGH983122 NWL983121:NWL983122 NMP983121:NMP983122 NCT983121:NCT983122 MSX983121:MSX983122 MJB983121:MJB983122 LZF983121:LZF983122 LPJ983121:LPJ983122 LFN983121:LFN983122 KVR983121:KVR983122 KLV983121:KLV983122 KBZ983121:KBZ983122 JSD983121:JSD983122 JIH983121:JIH983122 IYL983121:IYL983122 IOP983121:IOP983122 IET983121:IET983122 HUX983121:HUX983122 HLB983121:HLB983122 HBF983121:HBF983122 GRJ983121:GRJ983122 GHN983121:GHN983122 FXR983121:FXR983122 FNV983121:FNV983122 FDZ983121:FDZ983122 EUD983121:EUD983122 EKH983121:EKH983122 EAL983121:EAL983122 DQP983121:DQP983122 DGT983121:DGT983122 CWX983121:CWX983122 CNB983121:CNB983122 CDF983121:CDF983122 BTJ983121:BTJ983122 BJN983121:BJN983122 AZR983121:AZR983122 APV983121:APV983122 AFZ983121:AFZ983122 WD983121:WD983122 MH983121:MH983122 CL983121:CL983122 WYT917585:WYT917586 WOX917585:WOX917586 WFB917585:WFB917586 VVF917585:VVF917586 VLJ917585:VLJ917586 VBN917585:VBN917586 URR917585:URR917586 UHV917585:UHV917586 TXZ917585:TXZ917586 TOD917585:TOD917586 TEH917585:TEH917586 SUL917585:SUL917586 SKP917585:SKP917586 SAT917585:SAT917586 RQX917585:RQX917586 RHB917585:RHB917586 QXF917585:QXF917586 QNJ917585:QNJ917586 QDN917585:QDN917586 PTR917585:PTR917586 PJV917585:PJV917586 OZZ917585:OZZ917586 OQD917585:OQD917586 OGH917585:OGH917586 NWL917585:NWL917586 NMP917585:NMP917586 NCT917585:NCT917586 MSX917585:MSX917586 MJB917585:MJB917586 LZF917585:LZF917586 LPJ917585:LPJ917586 LFN917585:LFN917586 KVR917585:KVR917586 KLV917585:KLV917586 KBZ917585:KBZ917586 JSD917585:JSD917586 JIH917585:JIH917586 IYL917585:IYL917586 IOP917585:IOP917586 IET917585:IET917586 HUX917585:HUX917586 HLB917585:HLB917586 HBF917585:HBF917586 GRJ917585:GRJ917586 GHN917585:GHN917586 FXR917585:FXR917586 FNV917585:FNV917586 FDZ917585:FDZ917586 EUD917585:EUD917586 EKH917585:EKH917586 EAL917585:EAL917586 DQP917585:DQP917586 DGT917585:DGT917586 CWX917585:CWX917586 CNB917585:CNB917586 CDF917585:CDF917586 BTJ917585:BTJ917586 BJN917585:BJN917586 AZR917585:AZR917586 APV917585:APV917586 AFZ917585:AFZ917586 WD917585:WD917586 MH917585:MH917586 CL917585:CL917586 WYT852049:WYT852050 WOX852049:WOX852050 WFB852049:WFB852050 VVF852049:VVF852050 VLJ852049:VLJ852050 VBN852049:VBN852050 URR852049:URR852050 UHV852049:UHV852050 TXZ852049:TXZ852050 TOD852049:TOD852050 TEH852049:TEH852050 SUL852049:SUL852050 SKP852049:SKP852050 SAT852049:SAT852050 RQX852049:RQX852050 RHB852049:RHB852050 QXF852049:QXF852050 QNJ852049:QNJ852050 QDN852049:QDN852050 PTR852049:PTR852050 PJV852049:PJV852050 OZZ852049:OZZ852050 OQD852049:OQD852050 OGH852049:OGH852050 NWL852049:NWL852050 NMP852049:NMP852050 NCT852049:NCT852050 MSX852049:MSX852050 MJB852049:MJB852050 LZF852049:LZF852050 LPJ852049:LPJ852050 LFN852049:LFN852050 KVR852049:KVR852050 KLV852049:KLV852050 KBZ852049:KBZ852050 JSD852049:JSD852050 JIH852049:JIH852050 IYL852049:IYL852050 IOP852049:IOP852050 IET852049:IET852050 HUX852049:HUX852050 HLB852049:HLB852050 HBF852049:HBF852050 GRJ852049:GRJ852050 GHN852049:GHN852050 FXR852049:FXR852050 FNV852049:FNV852050 FDZ852049:FDZ852050 EUD852049:EUD852050 EKH852049:EKH852050 EAL852049:EAL852050 DQP852049:DQP852050 DGT852049:DGT852050 CWX852049:CWX852050 CNB852049:CNB852050 CDF852049:CDF852050 BTJ852049:BTJ852050 BJN852049:BJN852050 AZR852049:AZR852050 APV852049:APV852050 AFZ852049:AFZ852050 WD852049:WD852050 MH852049:MH852050 CL852049:CL852050 WYT786513:WYT786514 WOX786513:WOX786514 WFB786513:WFB786514 VVF786513:VVF786514 VLJ786513:VLJ786514 VBN786513:VBN786514 URR786513:URR786514 UHV786513:UHV786514 TXZ786513:TXZ786514 TOD786513:TOD786514 TEH786513:TEH786514 SUL786513:SUL786514 SKP786513:SKP786514 SAT786513:SAT786514 RQX786513:RQX786514 RHB786513:RHB786514 QXF786513:QXF786514 QNJ786513:QNJ786514 QDN786513:QDN786514 PTR786513:PTR786514 PJV786513:PJV786514 OZZ786513:OZZ786514 OQD786513:OQD786514 OGH786513:OGH786514 NWL786513:NWL786514 NMP786513:NMP786514 NCT786513:NCT786514 MSX786513:MSX786514 MJB786513:MJB786514 LZF786513:LZF786514 LPJ786513:LPJ786514 LFN786513:LFN786514 KVR786513:KVR786514 KLV786513:KLV786514 KBZ786513:KBZ786514 JSD786513:JSD786514 JIH786513:JIH786514 IYL786513:IYL786514 IOP786513:IOP786514 IET786513:IET786514 HUX786513:HUX786514 HLB786513:HLB786514 HBF786513:HBF786514 GRJ786513:GRJ786514 GHN786513:GHN786514 FXR786513:FXR786514 FNV786513:FNV786514 FDZ786513:FDZ786514 EUD786513:EUD786514 EKH786513:EKH786514 EAL786513:EAL786514 DQP786513:DQP786514 DGT786513:DGT786514 CWX786513:CWX786514 CNB786513:CNB786514 CDF786513:CDF786514 BTJ786513:BTJ786514 BJN786513:BJN786514 AZR786513:AZR786514 APV786513:APV786514 AFZ786513:AFZ786514 WD786513:WD786514 MH786513:MH786514 CL786513:CL786514 WYT720977:WYT720978 WOX720977:WOX720978 WFB720977:WFB720978 VVF720977:VVF720978 VLJ720977:VLJ720978 VBN720977:VBN720978 URR720977:URR720978 UHV720977:UHV720978 TXZ720977:TXZ720978 TOD720977:TOD720978 TEH720977:TEH720978 SUL720977:SUL720978 SKP720977:SKP720978 SAT720977:SAT720978 RQX720977:RQX720978 RHB720977:RHB720978 QXF720977:QXF720978 QNJ720977:QNJ720978 QDN720977:QDN720978 PTR720977:PTR720978 PJV720977:PJV720978 OZZ720977:OZZ720978 OQD720977:OQD720978 OGH720977:OGH720978 NWL720977:NWL720978 NMP720977:NMP720978 NCT720977:NCT720978 MSX720977:MSX720978 MJB720977:MJB720978 LZF720977:LZF720978 LPJ720977:LPJ720978 LFN720977:LFN720978 KVR720977:KVR720978 KLV720977:KLV720978 KBZ720977:KBZ720978 JSD720977:JSD720978 JIH720977:JIH720978 IYL720977:IYL720978 IOP720977:IOP720978 IET720977:IET720978 HUX720977:HUX720978 HLB720977:HLB720978 HBF720977:HBF720978 GRJ720977:GRJ720978 GHN720977:GHN720978 FXR720977:FXR720978 FNV720977:FNV720978 FDZ720977:FDZ720978 EUD720977:EUD720978 EKH720977:EKH720978 EAL720977:EAL720978 DQP720977:DQP720978 DGT720977:DGT720978 CWX720977:CWX720978 CNB720977:CNB720978 CDF720977:CDF720978 BTJ720977:BTJ720978 BJN720977:BJN720978 AZR720977:AZR720978 APV720977:APV720978 AFZ720977:AFZ720978 WD720977:WD720978 MH720977:MH720978 CL720977:CL720978 WYT655441:WYT655442 WOX655441:WOX655442 WFB655441:WFB655442 VVF655441:VVF655442 VLJ655441:VLJ655442 VBN655441:VBN655442 URR655441:URR655442 UHV655441:UHV655442 TXZ655441:TXZ655442 TOD655441:TOD655442 TEH655441:TEH655442 SUL655441:SUL655442 SKP655441:SKP655442 SAT655441:SAT655442 RQX655441:RQX655442 RHB655441:RHB655442 QXF655441:QXF655442 QNJ655441:QNJ655442 QDN655441:QDN655442 PTR655441:PTR655442 PJV655441:PJV655442 OZZ655441:OZZ655442 OQD655441:OQD655442 OGH655441:OGH655442 NWL655441:NWL655442 NMP655441:NMP655442 NCT655441:NCT655442 MSX655441:MSX655442 MJB655441:MJB655442 LZF655441:LZF655442 LPJ655441:LPJ655442 LFN655441:LFN655442 KVR655441:KVR655442 KLV655441:KLV655442 KBZ655441:KBZ655442 JSD655441:JSD655442 JIH655441:JIH655442 IYL655441:IYL655442 IOP655441:IOP655442 IET655441:IET655442 HUX655441:HUX655442 HLB655441:HLB655442 HBF655441:HBF655442 GRJ655441:GRJ655442 GHN655441:GHN655442 FXR655441:FXR655442 FNV655441:FNV655442 FDZ655441:FDZ655442 EUD655441:EUD655442 EKH655441:EKH655442 EAL655441:EAL655442 DQP655441:DQP655442 DGT655441:DGT655442 CWX655441:CWX655442 CNB655441:CNB655442 CDF655441:CDF655442 BTJ655441:BTJ655442 BJN655441:BJN655442 AZR655441:AZR655442 APV655441:APV655442 AFZ655441:AFZ655442 WD655441:WD655442 MH655441:MH655442 CL655441:CL655442 WYT589905:WYT589906 WOX589905:WOX589906 WFB589905:WFB589906 VVF589905:VVF589906 VLJ589905:VLJ589906 VBN589905:VBN589906 URR589905:URR589906 UHV589905:UHV589906 TXZ589905:TXZ589906 TOD589905:TOD589906 TEH589905:TEH589906 SUL589905:SUL589906 SKP589905:SKP589906 SAT589905:SAT589906 RQX589905:RQX589906 RHB589905:RHB589906 QXF589905:QXF589906 QNJ589905:QNJ589906 QDN589905:QDN589906 PTR589905:PTR589906 PJV589905:PJV589906 OZZ589905:OZZ589906 OQD589905:OQD589906 OGH589905:OGH589906 NWL589905:NWL589906 NMP589905:NMP589906 NCT589905:NCT589906 MSX589905:MSX589906 MJB589905:MJB589906 LZF589905:LZF589906 LPJ589905:LPJ589906 LFN589905:LFN589906 KVR589905:KVR589906 KLV589905:KLV589906 KBZ589905:KBZ589906 JSD589905:JSD589906 JIH589905:JIH589906 IYL589905:IYL589906 IOP589905:IOP589906 IET589905:IET589906 HUX589905:HUX589906 HLB589905:HLB589906 HBF589905:HBF589906 GRJ589905:GRJ589906 GHN589905:GHN589906 FXR589905:FXR589906 FNV589905:FNV589906 FDZ589905:FDZ589906 EUD589905:EUD589906 EKH589905:EKH589906 EAL589905:EAL589906 DQP589905:DQP589906 DGT589905:DGT589906 CWX589905:CWX589906 CNB589905:CNB589906 CDF589905:CDF589906 BTJ589905:BTJ589906 BJN589905:BJN589906 AZR589905:AZR589906 APV589905:APV589906 AFZ589905:AFZ589906 WD589905:WD589906 MH589905:MH589906 CL589905:CL589906 WYT524369:WYT524370 WOX524369:WOX524370 WFB524369:WFB524370 VVF524369:VVF524370 VLJ524369:VLJ524370 VBN524369:VBN524370 URR524369:URR524370 UHV524369:UHV524370 TXZ524369:TXZ524370 TOD524369:TOD524370 TEH524369:TEH524370 SUL524369:SUL524370 SKP524369:SKP524370 SAT524369:SAT524370 RQX524369:RQX524370 RHB524369:RHB524370 QXF524369:QXF524370 QNJ524369:QNJ524370 QDN524369:QDN524370 PTR524369:PTR524370 PJV524369:PJV524370 OZZ524369:OZZ524370 OQD524369:OQD524370 OGH524369:OGH524370 NWL524369:NWL524370 NMP524369:NMP524370 NCT524369:NCT524370 MSX524369:MSX524370 MJB524369:MJB524370 LZF524369:LZF524370 LPJ524369:LPJ524370 LFN524369:LFN524370 KVR524369:KVR524370 KLV524369:KLV524370 KBZ524369:KBZ524370 JSD524369:JSD524370 JIH524369:JIH524370 IYL524369:IYL524370 IOP524369:IOP524370 IET524369:IET524370 HUX524369:HUX524370 HLB524369:HLB524370 HBF524369:HBF524370 GRJ524369:GRJ524370 GHN524369:GHN524370 FXR524369:FXR524370 FNV524369:FNV524370 FDZ524369:FDZ524370 EUD524369:EUD524370 EKH524369:EKH524370 EAL524369:EAL524370 DQP524369:DQP524370 DGT524369:DGT524370 CWX524369:CWX524370 CNB524369:CNB524370 CDF524369:CDF524370 BTJ524369:BTJ524370 BJN524369:BJN524370 AZR524369:AZR524370 APV524369:APV524370 AFZ524369:AFZ524370 WD524369:WD524370 MH524369:MH524370 CL524369:CL524370 WYT458833:WYT458834 WOX458833:WOX458834 WFB458833:WFB458834 VVF458833:VVF458834 VLJ458833:VLJ458834 VBN458833:VBN458834 URR458833:URR458834 UHV458833:UHV458834 TXZ458833:TXZ458834 TOD458833:TOD458834 TEH458833:TEH458834 SUL458833:SUL458834 SKP458833:SKP458834 SAT458833:SAT458834 RQX458833:RQX458834 RHB458833:RHB458834 QXF458833:QXF458834 QNJ458833:QNJ458834 QDN458833:QDN458834 PTR458833:PTR458834 PJV458833:PJV458834 OZZ458833:OZZ458834 OQD458833:OQD458834 OGH458833:OGH458834 NWL458833:NWL458834 NMP458833:NMP458834 NCT458833:NCT458834 MSX458833:MSX458834 MJB458833:MJB458834 LZF458833:LZF458834 LPJ458833:LPJ458834 LFN458833:LFN458834 KVR458833:KVR458834 KLV458833:KLV458834 KBZ458833:KBZ458834 JSD458833:JSD458834 JIH458833:JIH458834 IYL458833:IYL458834 IOP458833:IOP458834 IET458833:IET458834 HUX458833:HUX458834 HLB458833:HLB458834 HBF458833:HBF458834 GRJ458833:GRJ458834 GHN458833:GHN458834 FXR458833:FXR458834 FNV458833:FNV458834 FDZ458833:FDZ458834 EUD458833:EUD458834 EKH458833:EKH458834 EAL458833:EAL458834 DQP458833:DQP458834 DGT458833:DGT458834 CWX458833:CWX458834 CNB458833:CNB458834 CDF458833:CDF458834 BTJ458833:BTJ458834 BJN458833:BJN458834 AZR458833:AZR458834 APV458833:APV458834 AFZ458833:AFZ458834 WD458833:WD458834 MH458833:MH458834 CL458833:CL458834 WYT393297:WYT393298 WOX393297:WOX393298 WFB393297:WFB393298 VVF393297:VVF393298 VLJ393297:VLJ393298 VBN393297:VBN393298 URR393297:URR393298 UHV393297:UHV393298 TXZ393297:TXZ393298 TOD393297:TOD393298 TEH393297:TEH393298 SUL393297:SUL393298 SKP393297:SKP393298 SAT393297:SAT393298 RQX393297:RQX393298 RHB393297:RHB393298 QXF393297:QXF393298 QNJ393297:QNJ393298 QDN393297:QDN393298 PTR393297:PTR393298 PJV393297:PJV393298 OZZ393297:OZZ393298 OQD393297:OQD393298 OGH393297:OGH393298 NWL393297:NWL393298 NMP393297:NMP393298 NCT393297:NCT393298 MSX393297:MSX393298 MJB393297:MJB393298 LZF393297:LZF393298 LPJ393297:LPJ393298 LFN393297:LFN393298 KVR393297:KVR393298 KLV393297:KLV393298 KBZ393297:KBZ393298 JSD393297:JSD393298 JIH393297:JIH393298 IYL393297:IYL393298 IOP393297:IOP393298 IET393297:IET393298 HUX393297:HUX393298 HLB393297:HLB393298 HBF393297:HBF393298 GRJ393297:GRJ393298 GHN393297:GHN393298 FXR393297:FXR393298 FNV393297:FNV393298 FDZ393297:FDZ393298 EUD393297:EUD393298 EKH393297:EKH393298 EAL393297:EAL393298 DQP393297:DQP393298 DGT393297:DGT393298 CWX393297:CWX393298 CNB393297:CNB393298 CDF393297:CDF393298 BTJ393297:BTJ393298 BJN393297:BJN393298 AZR393297:AZR393298 APV393297:APV393298 AFZ393297:AFZ393298 WD393297:WD393298 MH393297:MH393298 CL393297:CL393298 WYT327761:WYT327762 WOX327761:WOX327762 WFB327761:WFB327762 VVF327761:VVF327762 VLJ327761:VLJ327762 VBN327761:VBN327762 URR327761:URR327762 UHV327761:UHV327762 TXZ327761:TXZ327762 TOD327761:TOD327762 TEH327761:TEH327762 SUL327761:SUL327762 SKP327761:SKP327762 SAT327761:SAT327762 RQX327761:RQX327762 RHB327761:RHB327762 QXF327761:QXF327762 QNJ327761:QNJ327762 QDN327761:QDN327762 PTR327761:PTR327762 PJV327761:PJV327762 OZZ327761:OZZ327762 OQD327761:OQD327762 OGH327761:OGH327762 NWL327761:NWL327762 NMP327761:NMP327762 NCT327761:NCT327762 MSX327761:MSX327762 MJB327761:MJB327762 LZF327761:LZF327762 LPJ327761:LPJ327762 LFN327761:LFN327762 KVR327761:KVR327762 KLV327761:KLV327762 KBZ327761:KBZ327762 JSD327761:JSD327762 JIH327761:JIH327762 IYL327761:IYL327762 IOP327761:IOP327762 IET327761:IET327762 HUX327761:HUX327762 HLB327761:HLB327762 HBF327761:HBF327762 GRJ327761:GRJ327762 GHN327761:GHN327762 FXR327761:FXR327762 FNV327761:FNV327762 FDZ327761:FDZ327762 EUD327761:EUD327762 EKH327761:EKH327762 EAL327761:EAL327762 DQP327761:DQP327762 DGT327761:DGT327762 CWX327761:CWX327762 CNB327761:CNB327762 CDF327761:CDF327762 BTJ327761:BTJ327762 BJN327761:BJN327762 AZR327761:AZR327762 APV327761:APV327762 AFZ327761:AFZ327762 WD327761:WD327762 MH327761:MH327762 CL327761:CL327762 WYT262225:WYT262226 WOX262225:WOX262226 WFB262225:WFB262226 VVF262225:VVF262226 VLJ262225:VLJ262226 VBN262225:VBN262226 URR262225:URR262226 UHV262225:UHV262226 TXZ262225:TXZ262226 TOD262225:TOD262226 TEH262225:TEH262226 SUL262225:SUL262226 SKP262225:SKP262226 SAT262225:SAT262226 RQX262225:RQX262226 RHB262225:RHB262226 QXF262225:QXF262226 QNJ262225:QNJ262226 QDN262225:QDN262226 PTR262225:PTR262226 PJV262225:PJV262226 OZZ262225:OZZ262226 OQD262225:OQD262226 OGH262225:OGH262226 NWL262225:NWL262226 NMP262225:NMP262226 NCT262225:NCT262226 MSX262225:MSX262226 MJB262225:MJB262226 LZF262225:LZF262226 LPJ262225:LPJ262226 LFN262225:LFN262226 KVR262225:KVR262226 KLV262225:KLV262226 KBZ262225:KBZ262226 JSD262225:JSD262226 JIH262225:JIH262226 IYL262225:IYL262226 IOP262225:IOP262226 IET262225:IET262226 HUX262225:HUX262226 HLB262225:HLB262226 HBF262225:HBF262226 GRJ262225:GRJ262226 GHN262225:GHN262226 FXR262225:FXR262226 FNV262225:FNV262226 FDZ262225:FDZ262226 EUD262225:EUD262226 EKH262225:EKH262226 EAL262225:EAL262226 DQP262225:DQP262226 DGT262225:DGT262226 CWX262225:CWX262226 CNB262225:CNB262226 CDF262225:CDF262226 BTJ262225:BTJ262226 BJN262225:BJN262226 AZR262225:AZR262226 APV262225:APV262226 AFZ262225:AFZ262226 WD262225:WD262226 MH262225:MH262226 CL262225:CL262226 WYT196689:WYT196690 WOX196689:WOX196690 WFB196689:WFB196690 VVF196689:VVF196690 VLJ196689:VLJ196690 VBN196689:VBN196690 URR196689:URR196690 UHV196689:UHV196690 TXZ196689:TXZ196690 TOD196689:TOD196690 TEH196689:TEH196690 SUL196689:SUL196690 SKP196689:SKP196690 SAT196689:SAT196690 RQX196689:RQX196690 RHB196689:RHB196690 QXF196689:QXF196690 QNJ196689:QNJ196690 QDN196689:QDN196690 PTR196689:PTR196690 PJV196689:PJV196690 OZZ196689:OZZ196690 OQD196689:OQD196690 OGH196689:OGH196690 NWL196689:NWL196690 NMP196689:NMP196690 NCT196689:NCT196690 MSX196689:MSX196690 MJB196689:MJB196690 LZF196689:LZF196690 LPJ196689:LPJ196690 LFN196689:LFN196690 KVR196689:KVR196690 KLV196689:KLV196690 KBZ196689:KBZ196690 JSD196689:JSD196690 JIH196689:JIH196690 IYL196689:IYL196690 IOP196689:IOP196690 IET196689:IET196690 HUX196689:HUX196690 HLB196689:HLB196690 HBF196689:HBF196690 GRJ196689:GRJ196690 GHN196689:GHN196690 FXR196689:FXR196690 FNV196689:FNV196690 FDZ196689:FDZ196690 EUD196689:EUD196690 EKH196689:EKH196690 EAL196689:EAL196690 DQP196689:DQP196690 DGT196689:DGT196690 CWX196689:CWX196690 CNB196689:CNB196690 CDF196689:CDF196690 BTJ196689:BTJ196690 BJN196689:BJN196690 AZR196689:AZR196690 APV196689:APV196690 AFZ196689:AFZ196690 WD196689:WD196690 MH196689:MH196690 CL196689:CL196690 WYT131153:WYT131154 WOX131153:WOX131154 WFB131153:WFB131154 VVF131153:VVF131154 VLJ131153:VLJ131154 VBN131153:VBN131154 URR131153:URR131154 UHV131153:UHV131154 TXZ131153:TXZ131154 TOD131153:TOD131154 TEH131153:TEH131154 SUL131153:SUL131154 SKP131153:SKP131154 SAT131153:SAT131154 RQX131153:RQX131154 RHB131153:RHB131154 QXF131153:QXF131154 QNJ131153:QNJ131154 QDN131153:QDN131154 PTR131153:PTR131154 PJV131153:PJV131154 OZZ131153:OZZ131154 OQD131153:OQD131154 OGH131153:OGH131154 NWL131153:NWL131154 NMP131153:NMP131154 NCT131153:NCT131154 MSX131153:MSX131154 MJB131153:MJB131154 LZF131153:LZF131154 LPJ131153:LPJ131154 LFN131153:LFN131154 KVR131153:KVR131154 KLV131153:KLV131154 KBZ131153:KBZ131154 JSD131153:JSD131154 JIH131153:JIH131154 IYL131153:IYL131154 IOP131153:IOP131154 IET131153:IET131154 HUX131153:HUX131154 HLB131153:HLB131154 HBF131153:HBF131154 GRJ131153:GRJ131154 GHN131153:GHN131154 FXR131153:FXR131154 FNV131153:FNV131154 FDZ131153:FDZ131154 EUD131153:EUD131154 EKH131153:EKH131154 EAL131153:EAL131154 DQP131153:DQP131154 DGT131153:DGT131154 CWX131153:CWX131154 CNB131153:CNB131154 CDF131153:CDF131154 BTJ131153:BTJ131154 BJN131153:BJN131154 AZR131153:AZR131154 APV131153:APV131154 AFZ131153:AFZ131154 WD131153:WD131154 MH131153:MH131154 CL131153:CL131154 WYT65617:WYT65618 WOX65617:WOX65618 WFB65617:WFB65618 VVF65617:VVF65618 VLJ65617:VLJ65618 VBN65617:VBN65618 URR65617:URR65618 UHV65617:UHV65618 TXZ65617:TXZ65618 TOD65617:TOD65618 TEH65617:TEH65618 SUL65617:SUL65618 SKP65617:SKP65618 SAT65617:SAT65618 RQX65617:RQX65618 RHB65617:RHB65618 QXF65617:QXF65618 QNJ65617:QNJ65618 QDN65617:QDN65618 PTR65617:PTR65618 PJV65617:PJV65618 OZZ65617:OZZ65618 OQD65617:OQD65618 OGH65617:OGH65618 NWL65617:NWL65618 NMP65617:NMP65618 NCT65617:NCT65618 MSX65617:MSX65618 MJB65617:MJB65618 LZF65617:LZF65618 LPJ65617:LPJ65618 LFN65617:LFN65618 KVR65617:KVR65618 KLV65617:KLV65618 KBZ65617:KBZ65618 JSD65617:JSD65618 JIH65617:JIH65618 IYL65617:IYL65618 IOP65617:IOP65618 IET65617:IET65618 HUX65617:HUX65618 HLB65617:HLB65618 HBF65617:HBF65618 GRJ65617:GRJ65618 GHN65617:GHN65618 FXR65617:FXR65618 FNV65617:FNV65618 FDZ65617:FDZ65618 EUD65617:EUD65618 EKH65617:EKH65618 EAL65617:EAL65618 DQP65617:DQP65618 DGT65617:DGT65618 CWX65617:CWX65618 CNB65617:CNB65618 CDF65617:CDF65618 BTJ65617:BTJ65618 BJN65617:BJN65618 AZR65617:AZR65618 APV65617:APV65618 AFZ65617:AFZ65618 WD65617:WD65618 MH65617:MH65618 CL65617:CL65618 WYT85:WYT86 WOX85:WOX86 WFB85:WFB86 VVF85:VVF86 VLJ85:VLJ86 VBN85:VBN86 URR85:URR86 UHV85:UHV86 TXZ85:TXZ86 TOD85:TOD86 TEH85:TEH86 SUL85:SUL86 SKP85:SKP86 SAT85:SAT86 RQX85:RQX86 RHB85:RHB86 QXF85:QXF86 QNJ85:QNJ86 QDN85:QDN86 PTR85:PTR86 PJV85:PJV86 OZZ85:OZZ86 OQD85:OQD86 OGH85:OGH86 NWL85:NWL86 NMP85:NMP86 NCT85:NCT86 MSX85:MSX86 MJB85:MJB86 LZF85:LZF86 LPJ85:LPJ86 LFN85:LFN86 KVR85:KVR86 KLV85:KLV86 KBZ85:KBZ86 JSD85:JSD86 JIH85:JIH86 IYL85:IYL86 IOP85:IOP86 IET85:IET86 HUX85:HUX86 HLB85:HLB86 HBF85:HBF86 GRJ85:GRJ86 GHN85:GHN86 FXR85:FXR86 FNV85:FNV86 FDZ85:FDZ86 EUD85:EUD86 EKH85:EKH86 EAL85:EAL86 DQP85:DQP86 DGT85:DGT86 CWX85:CWX86 CNB85:CNB86 CDF85:CDF86 BTJ85:BTJ86 BJN85:BJN86 AZR85:AZR86 APV85:APV86 AFZ85:AFZ86 WD85:WD86 MH85:MH86 Q983046 WYM983065:WYM983068 WOQ983065:WOQ983068 WEU983065:WEU983068 VUY983065:VUY983068 VLC983065:VLC983068 VBG983065:VBG983068 URK983065:URK983068 UHO983065:UHO983068 TXS983065:TXS983068 TNW983065:TNW983068 TEA983065:TEA983068 SUE983065:SUE983068 SKI983065:SKI983068 SAM983065:SAM983068 RQQ983065:RQQ983068 RGU983065:RGU983068 QWY983065:QWY983068 QNC983065:QNC983068 QDG983065:QDG983068 PTK983065:PTK983068 PJO983065:PJO983068 OZS983065:OZS983068 OPW983065:OPW983068 OGA983065:OGA983068 NWE983065:NWE983068 NMI983065:NMI983068 NCM983065:NCM983068 MSQ983065:MSQ983068 MIU983065:MIU983068 LYY983065:LYY983068 LPC983065:LPC983068 LFG983065:LFG983068 KVK983065:KVK983068 KLO983065:KLO983068 KBS983065:KBS983068 JRW983065:JRW983068 JIA983065:JIA983068 IYE983065:IYE983068 IOI983065:IOI983068 IEM983065:IEM983068 HUQ983065:HUQ983068 HKU983065:HKU983068 HAY983065:HAY983068 GRC983065:GRC983068 GHG983065:GHG983068 FXK983065:FXK983068 FNO983065:FNO983068 FDS983065:FDS983068 ETW983065:ETW983068 EKA983065:EKA983068 EAE983065:EAE983068 DQI983065:DQI983068 DGM983065:DGM983068 CWQ983065:CWQ983068 CMU983065:CMU983068 CCY983065:CCY983068 BTC983065:BTC983068 BJG983065:BJG983068 AZK983065:AZK983068 APO983065:APO983068 AFS983065:AFS983068 VW983065:VW983068 MA983065:MA983068 CE983065:CE983068 WYM917529:WYM917532 WOQ917529:WOQ917532 WEU917529:WEU917532 VUY917529:VUY917532 VLC917529:VLC917532 VBG917529:VBG917532 URK917529:URK917532 UHO917529:UHO917532 TXS917529:TXS917532 TNW917529:TNW917532 TEA917529:TEA917532 SUE917529:SUE917532 SKI917529:SKI917532 SAM917529:SAM917532 RQQ917529:RQQ917532 RGU917529:RGU917532 QWY917529:QWY917532 QNC917529:QNC917532 QDG917529:QDG917532 PTK917529:PTK917532 PJO917529:PJO917532 OZS917529:OZS917532 OPW917529:OPW917532 OGA917529:OGA917532 NWE917529:NWE917532 NMI917529:NMI917532 NCM917529:NCM917532 MSQ917529:MSQ917532 MIU917529:MIU917532 LYY917529:LYY917532 LPC917529:LPC917532 LFG917529:LFG917532 KVK917529:KVK917532 KLO917529:KLO917532 KBS917529:KBS917532 JRW917529:JRW917532 JIA917529:JIA917532 IYE917529:IYE917532 IOI917529:IOI917532 IEM917529:IEM917532 HUQ917529:HUQ917532 HKU917529:HKU917532 HAY917529:HAY917532 GRC917529:GRC917532 GHG917529:GHG917532 FXK917529:FXK917532 FNO917529:FNO917532 FDS917529:FDS917532 ETW917529:ETW917532 EKA917529:EKA917532 EAE917529:EAE917532 DQI917529:DQI917532 DGM917529:DGM917532 CWQ917529:CWQ917532 CMU917529:CMU917532 CCY917529:CCY917532 BTC917529:BTC917532 BJG917529:BJG917532 AZK917529:AZK917532 APO917529:APO917532 AFS917529:AFS917532 VW917529:VW917532 MA917529:MA917532 CE917529:CE917532 WYM851993:WYM851996 WOQ851993:WOQ851996 WEU851993:WEU851996 VUY851993:VUY851996 VLC851993:VLC851996 VBG851993:VBG851996 URK851993:URK851996 UHO851993:UHO851996 TXS851993:TXS851996 TNW851993:TNW851996 TEA851993:TEA851996 SUE851993:SUE851996 SKI851993:SKI851996 SAM851993:SAM851996 RQQ851993:RQQ851996 RGU851993:RGU851996 QWY851993:QWY851996 QNC851993:QNC851996 QDG851993:QDG851996 PTK851993:PTK851996 PJO851993:PJO851996 OZS851993:OZS851996 OPW851993:OPW851996 OGA851993:OGA851996 NWE851993:NWE851996 NMI851993:NMI851996 NCM851993:NCM851996 MSQ851993:MSQ851996 MIU851993:MIU851996 LYY851993:LYY851996 LPC851993:LPC851996 LFG851993:LFG851996 KVK851993:KVK851996 KLO851993:KLO851996 KBS851993:KBS851996 JRW851993:JRW851996 JIA851993:JIA851996 IYE851993:IYE851996 IOI851993:IOI851996 IEM851993:IEM851996 HUQ851993:HUQ851996 HKU851993:HKU851996 HAY851993:HAY851996 GRC851993:GRC851996 GHG851993:GHG851996 FXK851993:FXK851996 FNO851993:FNO851996 FDS851993:FDS851996 ETW851993:ETW851996 EKA851993:EKA851996 EAE851993:EAE851996 DQI851993:DQI851996 DGM851993:DGM851996 CWQ851993:CWQ851996 CMU851993:CMU851996 CCY851993:CCY851996 BTC851993:BTC851996 BJG851993:BJG851996 AZK851993:AZK851996 APO851993:APO851996 AFS851993:AFS851996 VW851993:VW851996 MA851993:MA851996 CE851993:CE851996 WYM786457:WYM786460 WOQ786457:WOQ786460 WEU786457:WEU786460 VUY786457:VUY786460 VLC786457:VLC786460 VBG786457:VBG786460 URK786457:URK786460 UHO786457:UHO786460 TXS786457:TXS786460 TNW786457:TNW786460 TEA786457:TEA786460 SUE786457:SUE786460 SKI786457:SKI786460 SAM786457:SAM786460 RQQ786457:RQQ786460 RGU786457:RGU786460 QWY786457:QWY786460 QNC786457:QNC786460 QDG786457:QDG786460 PTK786457:PTK786460 PJO786457:PJO786460 OZS786457:OZS786460 OPW786457:OPW786460 OGA786457:OGA786460 NWE786457:NWE786460 NMI786457:NMI786460 NCM786457:NCM786460 MSQ786457:MSQ786460 MIU786457:MIU786460 LYY786457:LYY786460 LPC786457:LPC786460 LFG786457:LFG786460 KVK786457:KVK786460 KLO786457:KLO786460 KBS786457:KBS786460 JRW786457:JRW786460 JIA786457:JIA786460 IYE786457:IYE786460 IOI786457:IOI786460 IEM786457:IEM786460 HUQ786457:HUQ786460 HKU786457:HKU786460 HAY786457:HAY786460 GRC786457:GRC786460 GHG786457:GHG786460 FXK786457:FXK786460 FNO786457:FNO786460 FDS786457:FDS786460 ETW786457:ETW786460 EKA786457:EKA786460 EAE786457:EAE786460 DQI786457:DQI786460 DGM786457:DGM786460 CWQ786457:CWQ786460 CMU786457:CMU786460 CCY786457:CCY786460 BTC786457:BTC786460 BJG786457:BJG786460 AZK786457:AZK786460 APO786457:APO786460 AFS786457:AFS786460 VW786457:VW786460 MA786457:MA786460 CE786457:CE786460 WYM720921:WYM720924 WOQ720921:WOQ720924 WEU720921:WEU720924 VUY720921:VUY720924 VLC720921:VLC720924 VBG720921:VBG720924 URK720921:URK720924 UHO720921:UHO720924 TXS720921:TXS720924 TNW720921:TNW720924 TEA720921:TEA720924 SUE720921:SUE720924 SKI720921:SKI720924 SAM720921:SAM720924 RQQ720921:RQQ720924 RGU720921:RGU720924 QWY720921:QWY720924 QNC720921:QNC720924 QDG720921:QDG720924 PTK720921:PTK720924 PJO720921:PJO720924 OZS720921:OZS720924 OPW720921:OPW720924 OGA720921:OGA720924 NWE720921:NWE720924 NMI720921:NMI720924 NCM720921:NCM720924 MSQ720921:MSQ720924 MIU720921:MIU720924 LYY720921:LYY720924 LPC720921:LPC720924 LFG720921:LFG720924 KVK720921:KVK720924 KLO720921:KLO720924 KBS720921:KBS720924 JRW720921:JRW720924 JIA720921:JIA720924 IYE720921:IYE720924 IOI720921:IOI720924 IEM720921:IEM720924 HUQ720921:HUQ720924 HKU720921:HKU720924 HAY720921:HAY720924 GRC720921:GRC720924 GHG720921:GHG720924 FXK720921:FXK720924 FNO720921:FNO720924 FDS720921:FDS720924 ETW720921:ETW720924 EKA720921:EKA720924 EAE720921:EAE720924 DQI720921:DQI720924 DGM720921:DGM720924 CWQ720921:CWQ720924 CMU720921:CMU720924 CCY720921:CCY720924 BTC720921:BTC720924 BJG720921:BJG720924 AZK720921:AZK720924 APO720921:APO720924 AFS720921:AFS720924 VW720921:VW720924 MA720921:MA720924 CE720921:CE720924 WYM655385:WYM655388 WOQ655385:WOQ655388 WEU655385:WEU655388 VUY655385:VUY655388 VLC655385:VLC655388 VBG655385:VBG655388 URK655385:URK655388 UHO655385:UHO655388 TXS655385:TXS655388 TNW655385:TNW655388 TEA655385:TEA655388 SUE655385:SUE655388 SKI655385:SKI655388 SAM655385:SAM655388 RQQ655385:RQQ655388 RGU655385:RGU655388 QWY655385:QWY655388 QNC655385:QNC655388 QDG655385:QDG655388 PTK655385:PTK655388 PJO655385:PJO655388 OZS655385:OZS655388 OPW655385:OPW655388 OGA655385:OGA655388 NWE655385:NWE655388 NMI655385:NMI655388 NCM655385:NCM655388 MSQ655385:MSQ655388 MIU655385:MIU655388 LYY655385:LYY655388 LPC655385:LPC655388 LFG655385:LFG655388 KVK655385:KVK655388 KLO655385:KLO655388 KBS655385:KBS655388 JRW655385:JRW655388 JIA655385:JIA655388 IYE655385:IYE655388 IOI655385:IOI655388 IEM655385:IEM655388 HUQ655385:HUQ655388 HKU655385:HKU655388 HAY655385:HAY655388 GRC655385:GRC655388 GHG655385:GHG655388 FXK655385:FXK655388 FNO655385:FNO655388 FDS655385:FDS655388 ETW655385:ETW655388 EKA655385:EKA655388 EAE655385:EAE655388 DQI655385:DQI655388 DGM655385:DGM655388 CWQ655385:CWQ655388 CMU655385:CMU655388 CCY655385:CCY655388 BTC655385:BTC655388 BJG655385:BJG655388 AZK655385:AZK655388 APO655385:APO655388 AFS655385:AFS655388 VW655385:VW655388 MA655385:MA655388 CE655385:CE655388 WYM589849:WYM589852 WOQ589849:WOQ589852 WEU589849:WEU589852 VUY589849:VUY589852 VLC589849:VLC589852 VBG589849:VBG589852 URK589849:URK589852 UHO589849:UHO589852 TXS589849:TXS589852 TNW589849:TNW589852 TEA589849:TEA589852 SUE589849:SUE589852 SKI589849:SKI589852 SAM589849:SAM589852 RQQ589849:RQQ589852 RGU589849:RGU589852 QWY589849:QWY589852 QNC589849:QNC589852 QDG589849:QDG589852 PTK589849:PTK589852 PJO589849:PJO589852 OZS589849:OZS589852 OPW589849:OPW589852 OGA589849:OGA589852 NWE589849:NWE589852 NMI589849:NMI589852 NCM589849:NCM589852 MSQ589849:MSQ589852 MIU589849:MIU589852 LYY589849:LYY589852 LPC589849:LPC589852 LFG589849:LFG589852 KVK589849:KVK589852 KLO589849:KLO589852 KBS589849:KBS589852 JRW589849:JRW589852 JIA589849:JIA589852 IYE589849:IYE589852 IOI589849:IOI589852 IEM589849:IEM589852 HUQ589849:HUQ589852 HKU589849:HKU589852 HAY589849:HAY589852 GRC589849:GRC589852 GHG589849:GHG589852 FXK589849:FXK589852 FNO589849:FNO589852 FDS589849:FDS589852 ETW589849:ETW589852 EKA589849:EKA589852 EAE589849:EAE589852 DQI589849:DQI589852 DGM589849:DGM589852 CWQ589849:CWQ589852 CMU589849:CMU589852 CCY589849:CCY589852 BTC589849:BTC589852 BJG589849:BJG589852 AZK589849:AZK589852 APO589849:APO589852 AFS589849:AFS589852 VW589849:VW589852 MA589849:MA589852 CE589849:CE589852 WYM524313:WYM524316 WOQ524313:WOQ524316 WEU524313:WEU524316 VUY524313:VUY524316 VLC524313:VLC524316 VBG524313:VBG524316 URK524313:URK524316 UHO524313:UHO524316 TXS524313:TXS524316 TNW524313:TNW524316 TEA524313:TEA524316 SUE524313:SUE524316 SKI524313:SKI524316 SAM524313:SAM524316 RQQ524313:RQQ524316 RGU524313:RGU524316 QWY524313:QWY524316 QNC524313:QNC524316 QDG524313:QDG524316 PTK524313:PTK524316 PJO524313:PJO524316 OZS524313:OZS524316 OPW524313:OPW524316 OGA524313:OGA524316 NWE524313:NWE524316 NMI524313:NMI524316 NCM524313:NCM524316 MSQ524313:MSQ524316 MIU524313:MIU524316 LYY524313:LYY524316 LPC524313:LPC524316 LFG524313:LFG524316 KVK524313:KVK524316 KLO524313:KLO524316 KBS524313:KBS524316 JRW524313:JRW524316 JIA524313:JIA524316 IYE524313:IYE524316 IOI524313:IOI524316 IEM524313:IEM524316 HUQ524313:HUQ524316 HKU524313:HKU524316 HAY524313:HAY524316 GRC524313:GRC524316 GHG524313:GHG524316 FXK524313:FXK524316 FNO524313:FNO524316 FDS524313:FDS524316 ETW524313:ETW524316 EKA524313:EKA524316 EAE524313:EAE524316 DQI524313:DQI524316 DGM524313:DGM524316 CWQ524313:CWQ524316 CMU524313:CMU524316 CCY524313:CCY524316 BTC524313:BTC524316 BJG524313:BJG524316 AZK524313:AZK524316 APO524313:APO524316 AFS524313:AFS524316 VW524313:VW524316 MA524313:MA524316 CE524313:CE524316 WYM458777:WYM458780 WOQ458777:WOQ458780 WEU458777:WEU458780 VUY458777:VUY458780 VLC458777:VLC458780 VBG458777:VBG458780 URK458777:URK458780 UHO458777:UHO458780 TXS458777:TXS458780 TNW458777:TNW458780 TEA458777:TEA458780 SUE458777:SUE458780 SKI458777:SKI458780 SAM458777:SAM458780 RQQ458777:RQQ458780 RGU458777:RGU458780 QWY458777:QWY458780 QNC458777:QNC458780 QDG458777:QDG458780 PTK458777:PTK458780 PJO458777:PJO458780 OZS458777:OZS458780 OPW458777:OPW458780 OGA458777:OGA458780 NWE458777:NWE458780 NMI458777:NMI458780 NCM458777:NCM458780 MSQ458777:MSQ458780 MIU458777:MIU458780 LYY458777:LYY458780 LPC458777:LPC458780 LFG458777:LFG458780 KVK458777:KVK458780 KLO458777:KLO458780 KBS458777:KBS458780 JRW458777:JRW458780 JIA458777:JIA458780 IYE458777:IYE458780 IOI458777:IOI458780 IEM458777:IEM458780 HUQ458777:HUQ458780 HKU458777:HKU458780 HAY458777:HAY458780 GRC458777:GRC458780 GHG458777:GHG458780 FXK458777:FXK458780 FNO458777:FNO458780 FDS458777:FDS458780 ETW458777:ETW458780 EKA458777:EKA458780 EAE458777:EAE458780 DQI458777:DQI458780 DGM458777:DGM458780 CWQ458777:CWQ458780 CMU458777:CMU458780 CCY458777:CCY458780 BTC458777:BTC458780 BJG458777:BJG458780 AZK458777:AZK458780 APO458777:APO458780 AFS458777:AFS458780 VW458777:VW458780 MA458777:MA458780 CE458777:CE458780 WYM393241:WYM393244 WOQ393241:WOQ393244 WEU393241:WEU393244 VUY393241:VUY393244 VLC393241:VLC393244 VBG393241:VBG393244 URK393241:URK393244 UHO393241:UHO393244 TXS393241:TXS393244 TNW393241:TNW393244 TEA393241:TEA393244 SUE393241:SUE393244 SKI393241:SKI393244 SAM393241:SAM393244 RQQ393241:RQQ393244 RGU393241:RGU393244 QWY393241:QWY393244 QNC393241:QNC393244 QDG393241:QDG393244 PTK393241:PTK393244 PJO393241:PJO393244 OZS393241:OZS393244 OPW393241:OPW393244 OGA393241:OGA393244 NWE393241:NWE393244 NMI393241:NMI393244 NCM393241:NCM393244 MSQ393241:MSQ393244 MIU393241:MIU393244 LYY393241:LYY393244 LPC393241:LPC393244 LFG393241:LFG393244 KVK393241:KVK393244 KLO393241:KLO393244 KBS393241:KBS393244 JRW393241:JRW393244 JIA393241:JIA393244 IYE393241:IYE393244 IOI393241:IOI393244 IEM393241:IEM393244 HUQ393241:HUQ393244 HKU393241:HKU393244 HAY393241:HAY393244 GRC393241:GRC393244 GHG393241:GHG393244 FXK393241:FXK393244 FNO393241:FNO393244 FDS393241:FDS393244 ETW393241:ETW393244 EKA393241:EKA393244 EAE393241:EAE393244 DQI393241:DQI393244 DGM393241:DGM393244 CWQ393241:CWQ393244 CMU393241:CMU393244 CCY393241:CCY393244 BTC393241:BTC393244 BJG393241:BJG393244 AZK393241:AZK393244 APO393241:APO393244 AFS393241:AFS393244 VW393241:VW393244 MA393241:MA393244 CE393241:CE393244 WYM327705:WYM327708 WOQ327705:WOQ327708 WEU327705:WEU327708 VUY327705:VUY327708 VLC327705:VLC327708 VBG327705:VBG327708 URK327705:URK327708 UHO327705:UHO327708 TXS327705:TXS327708 TNW327705:TNW327708 TEA327705:TEA327708 SUE327705:SUE327708 SKI327705:SKI327708 SAM327705:SAM327708 RQQ327705:RQQ327708 RGU327705:RGU327708 QWY327705:QWY327708 QNC327705:QNC327708 QDG327705:QDG327708 PTK327705:PTK327708 PJO327705:PJO327708 OZS327705:OZS327708 OPW327705:OPW327708 OGA327705:OGA327708 NWE327705:NWE327708 NMI327705:NMI327708 NCM327705:NCM327708 MSQ327705:MSQ327708 MIU327705:MIU327708 LYY327705:LYY327708 LPC327705:LPC327708 LFG327705:LFG327708 KVK327705:KVK327708 KLO327705:KLO327708 KBS327705:KBS327708 JRW327705:JRW327708 JIA327705:JIA327708 IYE327705:IYE327708 IOI327705:IOI327708 IEM327705:IEM327708 HUQ327705:HUQ327708 HKU327705:HKU327708 HAY327705:HAY327708 GRC327705:GRC327708 GHG327705:GHG327708 FXK327705:FXK327708 FNO327705:FNO327708 FDS327705:FDS327708 ETW327705:ETW327708 EKA327705:EKA327708 EAE327705:EAE327708 DQI327705:DQI327708 DGM327705:DGM327708 CWQ327705:CWQ327708 CMU327705:CMU327708 CCY327705:CCY327708 BTC327705:BTC327708 BJG327705:BJG327708 AZK327705:AZK327708 APO327705:APO327708 AFS327705:AFS327708 VW327705:VW327708 MA327705:MA327708 CE327705:CE327708 WYM262169:WYM262172 WOQ262169:WOQ262172 WEU262169:WEU262172 VUY262169:VUY262172 VLC262169:VLC262172 VBG262169:VBG262172 URK262169:URK262172 UHO262169:UHO262172 TXS262169:TXS262172 TNW262169:TNW262172 TEA262169:TEA262172 SUE262169:SUE262172 SKI262169:SKI262172 SAM262169:SAM262172 RQQ262169:RQQ262172 RGU262169:RGU262172 QWY262169:QWY262172 QNC262169:QNC262172 QDG262169:QDG262172 PTK262169:PTK262172 PJO262169:PJO262172 OZS262169:OZS262172 OPW262169:OPW262172 OGA262169:OGA262172 NWE262169:NWE262172 NMI262169:NMI262172 NCM262169:NCM262172 MSQ262169:MSQ262172 MIU262169:MIU262172 LYY262169:LYY262172 LPC262169:LPC262172 LFG262169:LFG262172 KVK262169:KVK262172 KLO262169:KLO262172 KBS262169:KBS262172 JRW262169:JRW262172 JIA262169:JIA262172 IYE262169:IYE262172 IOI262169:IOI262172 IEM262169:IEM262172 HUQ262169:HUQ262172 HKU262169:HKU262172 HAY262169:HAY262172 GRC262169:GRC262172 GHG262169:GHG262172 FXK262169:FXK262172 FNO262169:FNO262172 FDS262169:FDS262172 ETW262169:ETW262172 EKA262169:EKA262172 EAE262169:EAE262172 DQI262169:DQI262172 DGM262169:DGM262172 CWQ262169:CWQ262172 CMU262169:CMU262172 CCY262169:CCY262172 BTC262169:BTC262172 BJG262169:BJG262172 AZK262169:AZK262172 APO262169:APO262172 AFS262169:AFS262172 VW262169:VW262172 MA262169:MA262172 CE262169:CE262172 WYM196633:WYM196636 WOQ196633:WOQ196636 WEU196633:WEU196636 VUY196633:VUY196636 VLC196633:VLC196636 VBG196633:VBG196636 URK196633:URK196636 UHO196633:UHO196636 TXS196633:TXS196636 TNW196633:TNW196636 TEA196633:TEA196636 SUE196633:SUE196636 SKI196633:SKI196636 SAM196633:SAM196636 RQQ196633:RQQ196636 RGU196633:RGU196636 QWY196633:QWY196636 QNC196633:QNC196636 QDG196633:QDG196636 PTK196633:PTK196636 PJO196633:PJO196636 OZS196633:OZS196636 OPW196633:OPW196636 OGA196633:OGA196636 NWE196633:NWE196636 NMI196633:NMI196636 NCM196633:NCM196636 MSQ196633:MSQ196636 MIU196633:MIU196636 LYY196633:LYY196636 LPC196633:LPC196636 LFG196633:LFG196636 KVK196633:KVK196636 KLO196633:KLO196636 KBS196633:KBS196636 JRW196633:JRW196636 JIA196633:JIA196636 IYE196633:IYE196636 IOI196633:IOI196636 IEM196633:IEM196636 HUQ196633:HUQ196636 HKU196633:HKU196636 HAY196633:HAY196636 GRC196633:GRC196636 GHG196633:GHG196636 FXK196633:FXK196636 FNO196633:FNO196636 FDS196633:FDS196636 ETW196633:ETW196636 EKA196633:EKA196636 EAE196633:EAE196636 DQI196633:DQI196636 DGM196633:DGM196636 CWQ196633:CWQ196636 CMU196633:CMU196636 CCY196633:CCY196636 BTC196633:BTC196636 BJG196633:BJG196636 AZK196633:AZK196636 APO196633:APO196636 AFS196633:AFS196636 VW196633:VW196636 MA196633:MA196636 CE196633:CE196636 WYM131097:WYM131100 WOQ131097:WOQ131100 WEU131097:WEU131100 VUY131097:VUY131100 VLC131097:VLC131100 VBG131097:VBG131100 URK131097:URK131100 UHO131097:UHO131100 TXS131097:TXS131100 TNW131097:TNW131100 TEA131097:TEA131100 SUE131097:SUE131100 SKI131097:SKI131100 SAM131097:SAM131100 RQQ131097:RQQ131100 RGU131097:RGU131100 QWY131097:QWY131100 QNC131097:QNC131100 QDG131097:QDG131100 PTK131097:PTK131100 PJO131097:PJO131100 OZS131097:OZS131100 OPW131097:OPW131100 OGA131097:OGA131100 NWE131097:NWE131100 NMI131097:NMI131100 NCM131097:NCM131100 MSQ131097:MSQ131100 MIU131097:MIU131100 LYY131097:LYY131100 LPC131097:LPC131100 LFG131097:LFG131100 KVK131097:KVK131100 KLO131097:KLO131100 KBS131097:KBS131100 JRW131097:JRW131100 JIA131097:JIA131100 IYE131097:IYE131100 IOI131097:IOI131100 IEM131097:IEM131100 HUQ131097:HUQ131100 HKU131097:HKU131100 HAY131097:HAY131100 GRC131097:GRC131100 GHG131097:GHG131100 FXK131097:FXK131100 FNO131097:FNO131100 FDS131097:FDS131100 ETW131097:ETW131100 EKA131097:EKA131100 EAE131097:EAE131100 DQI131097:DQI131100 DGM131097:DGM131100 CWQ131097:CWQ131100 CMU131097:CMU131100 CCY131097:CCY131100 BTC131097:BTC131100 BJG131097:BJG131100 AZK131097:AZK131100 APO131097:APO131100 AFS131097:AFS131100 VW131097:VW131100 MA131097:MA131100 CE131097:CE131100 WYM65561:WYM65564 WOQ65561:WOQ65564 WEU65561:WEU65564 VUY65561:VUY65564 VLC65561:VLC65564 VBG65561:VBG65564 URK65561:URK65564 UHO65561:UHO65564 TXS65561:TXS65564 TNW65561:TNW65564 TEA65561:TEA65564 SUE65561:SUE65564 SKI65561:SKI65564 SAM65561:SAM65564 RQQ65561:RQQ65564 RGU65561:RGU65564 QWY65561:QWY65564 QNC65561:QNC65564 QDG65561:QDG65564 PTK65561:PTK65564 PJO65561:PJO65564 OZS65561:OZS65564 OPW65561:OPW65564 OGA65561:OGA65564 NWE65561:NWE65564 NMI65561:NMI65564 NCM65561:NCM65564 MSQ65561:MSQ65564 MIU65561:MIU65564 LYY65561:LYY65564 LPC65561:LPC65564 LFG65561:LFG65564 KVK65561:KVK65564 KLO65561:KLO65564 KBS65561:KBS65564 JRW65561:JRW65564 JIA65561:JIA65564 IYE65561:IYE65564 IOI65561:IOI65564 IEM65561:IEM65564 HUQ65561:HUQ65564 HKU65561:HKU65564 HAY65561:HAY65564 GRC65561:GRC65564 GHG65561:GHG65564 FXK65561:FXK65564 FNO65561:FNO65564 FDS65561:FDS65564 ETW65561:ETW65564 EKA65561:EKA65564 EAE65561:EAE65564 DQI65561:DQI65564 DGM65561:DGM65564 CWQ65561:CWQ65564 CMU65561:CMU65564 CCY65561:CCY65564 BTC65561:BTC65564 BJG65561:BJG65564 AZK65561:AZK65564 APO65561:APO65564 AFS65561:AFS65564 VW65561:VW65564 MA65561:MA65564 CE65561:CE65564 WXT983046 WNX983046 WEB983046 VUF983046 VKJ983046 VAN983046 UQR983046 UGV983046 TWZ983046 TND983046 TDH983046 STL983046 SJP983046 RZT983046 RPX983046 RGB983046 QWF983046 QMJ983046 QCN983046 PSR983046 PIV983046 OYZ983046 OPD983046 OFH983046 NVL983046 NLP983046 NBT983046 MRX983046 MIB983046 LYF983046 LOJ983046 LEN983046 KUR983046 KKV983046 KAZ983046 JRD983046 JHH983046 IXL983046 INP983046 IDT983046 HTX983046 HKB983046 HAF983046 GQJ983046 GGN983046 FWR983046 FMV983046 FCZ983046 ETD983046 EJH983046 DZL983046 DPP983046 DFT983046 CVX983046 CMB983046 CCF983046 BSJ983046 BIN983046 AYR983046 AOV983046 AEZ983046 VD983046 LH983046 BL983046 WXT917510 WNX917510 WEB917510 VUF917510 VKJ917510 VAN917510 UQR917510 UGV917510 TWZ917510 TND917510 TDH917510 STL917510 SJP917510 RZT917510 RPX917510 RGB917510 QWF917510 QMJ917510 QCN917510 PSR917510 PIV917510 OYZ917510 OPD917510 OFH917510 NVL917510 NLP917510 NBT917510 MRX917510 MIB917510 LYF917510 LOJ917510 LEN917510 KUR917510 KKV917510 KAZ917510 JRD917510 JHH917510 IXL917510 INP917510 IDT917510 HTX917510 HKB917510 HAF917510 GQJ917510 GGN917510 FWR917510 FMV917510 FCZ917510 ETD917510 EJH917510 DZL917510 DPP917510 DFT917510 CVX917510 CMB917510 CCF917510 BSJ917510 BIN917510 AYR917510 AOV917510 AEZ917510 VD917510 LH917510 BL917510 WXT851974 WNX851974 WEB851974 VUF851974 VKJ851974 VAN851974 UQR851974 UGV851974 TWZ851974 TND851974 TDH851974 STL851974 SJP851974 RZT851974 RPX851974 RGB851974 QWF851974 QMJ851974 QCN851974 PSR851974 PIV851974 OYZ851974 OPD851974 OFH851974 NVL851974 NLP851974 NBT851974 MRX851974 MIB851974 LYF851974 LOJ851974 LEN851974 KUR851974 KKV851974 KAZ851974 JRD851974 JHH851974 IXL851974 INP851974 IDT851974 HTX851974 HKB851974 HAF851974 GQJ851974 GGN851974 FWR851974 FMV851974 FCZ851974 ETD851974 EJH851974 DZL851974 DPP851974 DFT851974 CVX851974 CMB851974 CCF851974 BSJ851974 BIN851974 AYR851974 AOV851974 AEZ851974 VD851974 LH851974 BL851974 WXT786438 WNX786438 WEB786438 VUF786438 VKJ786438 VAN786438 UQR786438 UGV786438 TWZ786438 TND786438 TDH786438 STL786438 SJP786438 RZT786438 RPX786438 RGB786438 QWF786438 QMJ786438 QCN786438 PSR786438 PIV786438 OYZ786438 OPD786438 OFH786438 NVL786438 NLP786438 NBT786438 MRX786438 MIB786438 LYF786438 LOJ786438 LEN786438 KUR786438 KKV786438 KAZ786438 JRD786438 JHH786438 IXL786438 INP786438 IDT786438 HTX786438 HKB786438 HAF786438 GQJ786438 GGN786438 FWR786438 FMV786438 FCZ786438 ETD786438 EJH786438 DZL786438 DPP786438 DFT786438 CVX786438 CMB786438 CCF786438 BSJ786438 BIN786438 AYR786438 AOV786438 AEZ786438 VD786438 LH786438 BL786438 WXT720902 WNX720902 WEB720902 VUF720902 VKJ720902 VAN720902 UQR720902 UGV720902 TWZ720902 TND720902 TDH720902 STL720902 SJP720902 RZT720902 RPX720902 RGB720902 QWF720902 QMJ720902 QCN720902 PSR720902 PIV720902 OYZ720902 OPD720902 OFH720902 NVL720902 NLP720902 NBT720902 MRX720902 MIB720902 LYF720902 LOJ720902 LEN720902 KUR720902 KKV720902 KAZ720902 JRD720902 JHH720902 IXL720902 INP720902 IDT720902 HTX720902 HKB720902 HAF720902 GQJ720902 GGN720902 FWR720902 FMV720902 FCZ720902 ETD720902 EJH720902 DZL720902 DPP720902 DFT720902 CVX720902 CMB720902 CCF720902 BSJ720902 BIN720902 AYR720902 AOV720902 AEZ720902 VD720902 LH720902 BL720902 WXT655366 WNX655366 WEB655366 VUF655366 VKJ655366 VAN655366 UQR655366 UGV655366 TWZ655366 TND655366 TDH655366 STL655366 SJP655366 RZT655366 RPX655366 RGB655366 QWF655366 QMJ655366 QCN655366 PSR655366 PIV655366 OYZ655366 OPD655366 OFH655366 NVL655366 NLP655366 NBT655366 MRX655366 MIB655366 LYF655366 LOJ655366 LEN655366 KUR655366 KKV655366 KAZ655366 JRD655366 JHH655366 IXL655366 INP655366 IDT655366 HTX655366 HKB655366 HAF655366 GQJ655366 GGN655366 FWR655366 FMV655366 FCZ655366 ETD655366 EJH655366 DZL655366 DPP655366 DFT655366 CVX655366 CMB655366 CCF655366 BSJ655366 BIN655366 AYR655366 AOV655366 AEZ655366 VD655366 LH655366 BL655366 WXT589830 WNX589830 WEB589830 VUF589830 VKJ589830 VAN589830 UQR589830 UGV589830 TWZ589830 TND589830 TDH589830 STL589830 SJP589830 RZT589830 RPX589830 RGB589830 QWF589830 QMJ589830 QCN589830 PSR589830 PIV589830 OYZ589830 OPD589830 OFH589830 NVL589830 NLP589830 NBT589830 MRX589830 MIB589830 LYF589830 LOJ589830 LEN589830 KUR589830 KKV589830 KAZ589830 JRD589830 JHH589830 IXL589830 INP589830 IDT589830 HTX589830 HKB589830 HAF589830 GQJ589830 GGN589830 FWR589830 FMV589830 FCZ589830 ETD589830 EJH589830 DZL589830 DPP589830 DFT589830 CVX589830 CMB589830 CCF589830 BSJ589830 BIN589830 AYR589830 AOV589830 AEZ589830 VD589830 LH589830 BL589830 WXT524294 WNX524294 WEB524294 VUF524294 VKJ524294 VAN524294 UQR524294 UGV524294 TWZ524294 TND524294 TDH524294 STL524294 SJP524294 RZT524294 RPX524294 RGB524294 QWF524294 QMJ524294 QCN524294 PSR524294 PIV524294 OYZ524294 OPD524294 OFH524294 NVL524294 NLP524294 NBT524294 MRX524294 MIB524294 LYF524294 LOJ524294 LEN524294 KUR524294 KKV524294 KAZ524294 JRD524294 JHH524294 IXL524294 INP524294 IDT524294 HTX524294 HKB524294 HAF524294 GQJ524294 GGN524294 FWR524294 FMV524294 FCZ524294 ETD524294 EJH524294 DZL524294 DPP524294 DFT524294 CVX524294 CMB524294 CCF524294 BSJ524294 BIN524294 AYR524294 AOV524294 AEZ524294 VD524294 LH524294 BL524294 WXT458758 WNX458758 WEB458758 VUF458758 VKJ458758 VAN458758 UQR458758 UGV458758 TWZ458758 TND458758 TDH458758 STL458758 SJP458758 RZT458758 RPX458758 RGB458758 QWF458758 QMJ458758 QCN458758 PSR458758 PIV458758 OYZ458758 OPD458758 OFH458758 NVL458758 NLP458758 NBT458758 MRX458758 MIB458758 LYF458758 LOJ458758 LEN458758 KUR458758 KKV458758 KAZ458758 JRD458758 JHH458758 IXL458758 INP458758 IDT458758 HTX458758 HKB458758 HAF458758 GQJ458758 GGN458758 FWR458758 FMV458758 FCZ458758 ETD458758 EJH458758 DZL458758 DPP458758 DFT458758 CVX458758 CMB458758 CCF458758 BSJ458758 BIN458758 AYR458758 AOV458758 AEZ458758 VD458758 LH458758 BL458758 WXT393222 WNX393222 WEB393222 VUF393222 VKJ393222 VAN393222 UQR393222 UGV393222 TWZ393222 TND393222 TDH393222 STL393222 SJP393222 RZT393222 RPX393222 RGB393222 QWF393222 QMJ393222 QCN393222 PSR393222 PIV393222 OYZ393222 OPD393222 OFH393222 NVL393222 NLP393222 NBT393222 MRX393222 MIB393222 LYF393222 LOJ393222 LEN393222 KUR393222 KKV393222 KAZ393222 JRD393222 JHH393222 IXL393222 INP393222 IDT393222 HTX393222 HKB393222 HAF393222 GQJ393222 GGN393222 FWR393222 FMV393222 FCZ393222 ETD393222 EJH393222 DZL393222 DPP393222 DFT393222 CVX393222 CMB393222 CCF393222 BSJ393222 BIN393222 AYR393222 AOV393222 AEZ393222 VD393222 LH393222 BL393222 WXT327686 WNX327686 WEB327686 VUF327686 VKJ327686 VAN327686 UQR327686 UGV327686 TWZ327686 TND327686 TDH327686 STL327686 SJP327686 RZT327686 RPX327686 RGB327686 QWF327686 QMJ327686 QCN327686 PSR327686 PIV327686 OYZ327686 OPD327686 OFH327686 NVL327686 NLP327686 NBT327686 MRX327686 MIB327686 LYF327686 LOJ327686 LEN327686 KUR327686 KKV327686 KAZ327686 JRD327686 JHH327686 IXL327686 INP327686 IDT327686 HTX327686 HKB327686 HAF327686 GQJ327686 GGN327686 FWR327686 FMV327686 FCZ327686 ETD327686 EJH327686 DZL327686 DPP327686 DFT327686 CVX327686 CMB327686 CCF327686 BSJ327686 BIN327686 AYR327686 AOV327686 AEZ327686 VD327686 LH327686 BL327686 WXT262150 WNX262150 WEB262150 VUF262150 VKJ262150 VAN262150 UQR262150 UGV262150 TWZ262150 TND262150 TDH262150 STL262150 SJP262150 RZT262150 RPX262150 RGB262150 QWF262150 QMJ262150 QCN262150 PSR262150 PIV262150 OYZ262150 OPD262150 OFH262150 NVL262150 NLP262150 NBT262150 MRX262150 MIB262150 LYF262150 LOJ262150 LEN262150 KUR262150 KKV262150 KAZ262150 JRD262150 JHH262150 IXL262150 INP262150 IDT262150 HTX262150 HKB262150 HAF262150 GQJ262150 GGN262150 FWR262150 FMV262150 FCZ262150 ETD262150 EJH262150 DZL262150 DPP262150 DFT262150 CVX262150 CMB262150 CCF262150 BSJ262150 BIN262150 AYR262150 AOV262150 AEZ262150 VD262150 LH262150 BL262150 WXT196614 WNX196614 WEB196614 VUF196614 VKJ196614 VAN196614 UQR196614 UGV196614 TWZ196614 TND196614 TDH196614 STL196614 SJP196614 RZT196614 RPX196614 RGB196614 QWF196614 QMJ196614 QCN196614 PSR196614 PIV196614 OYZ196614 OPD196614 OFH196614 NVL196614 NLP196614 NBT196614 MRX196614 MIB196614 LYF196614 LOJ196614 LEN196614 KUR196614 KKV196614 KAZ196614 JRD196614 JHH196614 IXL196614 INP196614 IDT196614 HTX196614 HKB196614 HAF196614 GQJ196614 GGN196614 FWR196614 FMV196614 FCZ196614 ETD196614 EJH196614 DZL196614 DPP196614 DFT196614 CVX196614 CMB196614 CCF196614 BSJ196614 BIN196614 AYR196614 AOV196614 AEZ196614 VD196614 LH196614 BL196614 WXT131078 WNX131078 WEB131078 VUF131078 VKJ131078 VAN131078 UQR131078 UGV131078 TWZ131078 TND131078 TDH131078 STL131078 SJP131078 RZT131078 RPX131078 RGB131078 QWF131078 QMJ131078 QCN131078 PSR131078 PIV131078 OYZ131078 OPD131078 OFH131078 NVL131078 NLP131078 NBT131078 MRX131078 MIB131078 LYF131078 LOJ131078 LEN131078 KUR131078 KKV131078 KAZ131078 JRD131078 JHH131078 IXL131078 INP131078 IDT131078 HTX131078 HKB131078 HAF131078 GQJ131078 GGN131078 FWR131078 FMV131078 FCZ131078 ETD131078 EJH131078 DZL131078 DPP131078 DFT131078 CVX131078 CMB131078 CCF131078 BSJ131078 BIN131078 AYR131078 AOV131078 AEZ131078 VD131078 LH131078 BL131078 WXT65542 WNX65542 WEB65542 VUF65542 VKJ65542 VAN65542 UQR65542 UGV65542 TWZ65542 TND65542 TDH65542 STL65542 SJP65542 RZT65542 RPX65542 RGB65542 QWF65542 QMJ65542 QCN65542 PSR65542 PIV65542 OYZ65542 OPD65542 OFH65542 NVL65542 NLP65542 NBT65542 MRX65542 MIB65542 LYF65542 LOJ65542 LEN65542 KUR65542 KKV65542 KAZ65542 JRD65542 JHH65542 IXL65542 INP65542 IDT65542 HTX65542 HKB65542 HAF65542 GQJ65542 GGN65542 FWR65542 FMV65542 FCZ65542 ETD65542 EJH65542 DZL65542 DPP65542 DFT65542 CVX65542 CMB65542 CCF65542 BSJ65542 BIN65542 AYR65542 AOV65542 AEZ65542 VD65542 LH65542 BL65542 WYC983102:WYD983102 WOG983102:WOH983102 WEK983102:WEL983102 VUO983102:VUP983102 VKS983102:VKT983102 VAW983102:VAX983102 URA983102:URB983102 UHE983102:UHF983102 TXI983102:TXJ983102 TNM983102:TNN983102 TDQ983102:TDR983102 STU983102:STV983102 SJY983102:SJZ983102 SAC983102:SAD983102 RQG983102:RQH983102 RGK983102:RGL983102 QWO983102:QWP983102 QMS983102:QMT983102 QCW983102:QCX983102 PTA983102:PTB983102 PJE983102:PJF983102 OZI983102:OZJ983102 OPM983102:OPN983102 OFQ983102:OFR983102 NVU983102:NVV983102 NLY983102:NLZ983102 NCC983102:NCD983102 MSG983102:MSH983102 MIK983102:MIL983102 LYO983102:LYP983102 LOS983102:LOT983102 LEW983102:LEX983102 KVA983102:KVB983102 KLE983102:KLF983102 KBI983102:KBJ983102 JRM983102:JRN983102 JHQ983102:JHR983102 IXU983102:IXV983102 INY983102:INZ983102 IEC983102:IED983102 HUG983102:HUH983102 HKK983102:HKL983102 HAO983102:HAP983102 GQS983102:GQT983102 GGW983102:GGX983102 FXA983102:FXB983102 FNE983102:FNF983102 FDI983102:FDJ983102 ETM983102:ETN983102 EJQ983102:EJR983102 DZU983102:DZV983102 DPY983102:DPZ983102 DGC983102:DGD983102 CWG983102:CWH983102 CMK983102:CML983102 CCO983102:CCP983102 BSS983102:BST983102 BIW983102:BIX983102 AZA983102:AZB983102 APE983102:APF983102 AFI983102:AFJ983102 VM983102:VN983102 LQ983102:LR983102 BU983102:BV983102 WYC917566:WYD917566 WOG917566:WOH917566 WEK917566:WEL917566 VUO917566:VUP917566 VKS917566:VKT917566 VAW917566:VAX917566 URA917566:URB917566 UHE917566:UHF917566 TXI917566:TXJ917566 TNM917566:TNN917566 TDQ917566:TDR917566 STU917566:STV917566 SJY917566:SJZ917566 SAC917566:SAD917566 RQG917566:RQH917566 RGK917566:RGL917566 QWO917566:QWP917566 QMS917566:QMT917566 QCW917566:QCX917566 PTA917566:PTB917566 PJE917566:PJF917566 OZI917566:OZJ917566 OPM917566:OPN917566 OFQ917566:OFR917566 NVU917566:NVV917566 NLY917566:NLZ917566 NCC917566:NCD917566 MSG917566:MSH917566 MIK917566:MIL917566 LYO917566:LYP917566 LOS917566:LOT917566 LEW917566:LEX917566 KVA917566:KVB917566 KLE917566:KLF917566 KBI917566:KBJ917566 JRM917566:JRN917566 JHQ917566:JHR917566 IXU917566:IXV917566 INY917566:INZ917566 IEC917566:IED917566 HUG917566:HUH917566 HKK917566:HKL917566 HAO917566:HAP917566 GQS917566:GQT917566 GGW917566:GGX917566 FXA917566:FXB917566 FNE917566:FNF917566 FDI917566:FDJ917566 ETM917566:ETN917566 EJQ917566:EJR917566 DZU917566:DZV917566 DPY917566:DPZ917566 DGC917566:DGD917566 CWG917566:CWH917566 CMK917566:CML917566 CCO917566:CCP917566 BSS917566:BST917566 BIW917566:BIX917566 AZA917566:AZB917566 APE917566:APF917566 AFI917566:AFJ917566 VM917566:VN917566 LQ917566:LR917566 BU917566:BV917566 WYC852030:WYD852030 WOG852030:WOH852030 WEK852030:WEL852030 VUO852030:VUP852030 VKS852030:VKT852030 VAW852030:VAX852030 URA852030:URB852030 UHE852030:UHF852030 TXI852030:TXJ852030 TNM852030:TNN852030 TDQ852030:TDR852030 STU852030:STV852030 SJY852030:SJZ852030 SAC852030:SAD852030 RQG852030:RQH852030 RGK852030:RGL852030 QWO852030:QWP852030 QMS852030:QMT852030 QCW852030:QCX852030 PTA852030:PTB852030 PJE852030:PJF852030 OZI852030:OZJ852030 OPM852030:OPN852030 OFQ852030:OFR852030 NVU852030:NVV852030 NLY852030:NLZ852030 NCC852030:NCD852030 MSG852030:MSH852030 MIK852030:MIL852030 LYO852030:LYP852030 LOS852030:LOT852030 LEW852030:LEX852030 KVA852030:KVB852030 KLE852030:KLF852030 KBI852030:KBJ852030 JRM852030:JRN852030 JHQ852030:JHR852030 IXU852030:IXV852030 INY852030:INZ852030 IEC852030:IED852030 HUG852030:HUH852030 HKK852030:HKL852030 HAO852030:HAP852030 GQS852030:GQT852030 GGW852030:GGX852030 FXA852030:FXB852030 FNE852030:FNF852030 FDI852030:FDJ852030 ETM852030:ETN852030 EJQ852030:EJR852030 DZU852030:DZV852030 DPY852030:DPZ852030 DGC852030:DGD852030 CWG852030:CWH852030 CMK852030:CML852030 CCO852030:CCP852030 BSS852030:BST852030 BIW852030:BIX852030 AZA852030:AZB852030 APE852030:APF852030 AFI852030:AFJ852030 VM852030:VN852030 LQ852030:LR852030 BU852030:BV852030 WYC786494:WYD786494 WOG786494:WOH786494 WEK786494:WEL786494 VUO786494:VUP786494 VKS786494:VKT786494 VAW786494:VAX786494 URA786494:URB786494 UHE786494:UHF786494 TXI786494:TXJ786494 TNM786494:TNN786494 TDQ786494:TDR786494 STU786494:STV786494 SJY786494:SJZ786494 SAC786494:SAD786494 RQG786494:RQH786494 RGK786494:RGL786494 QWO786494:QWP786494 QMS786494:QMT786494 QCW786494:QCX786494 PTA786494:PTB786494 PJE786494:PJF786494 OZI786494:OZJ786494 OPM786494:OPN786494 OFQ786494:OFR786494 NVU786494:NVV786494 NLY786494:NLZ786494 NCC786494:NCD786494 MSG786494:MSH786494 MIK786494:MIL786494 LYO786494:LYP786494 LOS786494:LOT786494 LEW786494:LEX786494 KVA786494:KVB786494 KLE786494:KLF786494 KBI786494:KBJ786494 JRM786494:JRN786494 JHQ786494:JHR786494 IXU786494:IXV786494 INY786494:INZ786494 IEC786494:IED786494 HUG786494:HUH786494 HKK786494:HKL786494 HAO786494:HAP786494 GQS786494:GQT786494 GGW786494:GGX786494 FXA786494:FXB786494 FNE786494:FNF786494 FDI786494:FDJ786494 ETM786494:ETN786494 EJQ786494:EJR786494 DZU786494:DZV786494 DPY786494:DPZ786494 DGC786494:DGD786494 CWG786494:CWH786494 CMK786494:CML786494 CCO786494:CCP786494 BSS786494:BST786494 BIW786494:BIX786494 AZA786494:AZB786494 APE786494:APF786494 AFI786494:AFJ786494 VM786494:VN786494 LQ786494:LR786494 BU786494:BV786494 WYC720958:WYD720958 WOG720958:WOH720958 WEK720958:WEL720958 VUO720958:VUP720958 VKS720958:VKT720958 VAW720958:VAX720958 URA720958:URB720958 UHE720958:UHF720958 TXI720958:TXJ720958 TNM720958:TNN720958 TDQ720958:TDR720958 STU720958:STV720958 SJY720958:SJZ720958 SAC720958:SAD720958 RQG720958:RQH720958 RGK720958:RGL720958 QWO720958:QWP720958 QMS720958:QMT720958 QCW720958:QCX720958 PTA720958:PTB720958 PJE720958:PJF720958 OZI720958:OZJ720958 OPM720958:OPN720958 OFQ720958:OFR720958 NVU720958:NVV720958 NLY720958:NLZ720958 NCC720958:NCD720958 MSG720958:MSH720958 MIK720958:MIL720958 LYO720958:LYP720958 LOS720958:LOT720958 LEW720958:LEX720958 KVA720958:KVB720958 KLE720958:KLF720958 KBI720958:KBJ720958 JRM720958:JRN720958 JHQ720958:JHR720958 IXU720958:IXV720958 INY720958:INZ720958 IEC720958:IED720958 HUG720958:HUH720958 HKK720958:HKL720958 HAO720958:HAP720958 GQS720958:GQT720958 GGW720958:GGX720958 FXA720958:FXB720958 FNE720958:FNF720958 FDI720958:FDJ720958 ETM720958:ETN720958 EJQ720958:EJR720958 DZU720958:DZV720958 DPY720958:DPZ720958 DGC720958:DGD720958 CWG720958:CWH720958 CMK720958:CML720958 CCO720958:CCP720958 BSS720958:BST720958 BIW720958:BIX720958 AZA720958:AZB720958 APE720958:APF720958 AFI720958:AFJ720958 VM720958:VN720958 LQ720958:LR720958 BU720958:BV720958 WYC655422:WYD655422 WOG655422:WOH655422 WEK655422:WEL655422 VUO655422:VUP655422 VKS655422:VKT655422 VAW655422:VAX655422 URA655422:URB655422 UHE655422:UHF655422 TXI655422:TXJ655422 TNM655422:TNN655422 TDQ655422:TDR655422 STU655422:STV655422 SJY655422:SJZ655422 SAC655422:SAD655422 RQG655422:RQH655422 RGK655422:RGL655422 QWO655422:QWP655422 QMS655422:QMT655422 QCW655422:QCX655422 PTA655422:PTB655422 PJE655422:PJF655422 OZI655422:OZJ655422 OPM655422:OPN655422 OFQ655422:OFR655422 NVU655422:NVV655422 NLY655422:NLZ655422 NCC655422:NCD655422 MSG655422:MSH655422 MIK655422:MIL655422 LYO655422:LYP655422 LOS655422:LOT655422 LEW655422:LEX655422 KVA655422:KVB655422 KLE655422:KLF655422 KBI655422:KBJ655422 JRM655422:JRN655422 JHQ655422:JHR655422 IXU655422:IXV655422 INY655422:INZ655422 IEC655422:IED655422 HUG655422:HUH655422 HKK655422:HKL655422 HAO655422:HAP655422 GQS655422:GQT655422 GGW655422:GGX655422 FXA655422:FXB655422 FNE655422:FNF655422 FDI655422:FDJ655422 ETM655422:ETN655422 EJQ655422:EJR655422 DZU655422:DZV655422 DPY655422:DPZ655422 DGC655422:DGD655422 CWG655422:CWH655422 CMK655422:CML655422 CCO655422:CCP655422 BSS655422:BST655422 BIW655422:BIX655422 AZA655422:AZB655422 APE655422:APF655422 AFI655422:AFJ655422 VM655422:VN655422 LQ655422:LR655422 BU655422:BV655422 WYC589886:WYD589886 WOG589886:WOH589886 WEK589886:WEL589886 VUO589886:VUP589886 VKS589886:VKT589886 VAW589886:VAX589886 URA589886:URB589886 UHE589886:UHF589886 TXI589886:TXJ589886 TNM589886:TNN589886 TDQ589886:TDR589886 STU589886:STV589886 SJY589886:SJZ589886 SAC589886:SAD589886 RQG589886:RQH589886 RGK589886:RGL589886 QWO589886:QWP589886 QMS589886:QMT589886 QCW589886:QCX589886 PTA589886:PTB589886 PJE589886:PJF589886 OZI589886:OZJ589886 OPM589886:OPN589886 OFQ589886:OFR589886 NVU589886:NVV589886 NLY589886:NLZ589886 NCC589886:NCD589886 MSG589886:MSH589886 MIK589886:MIL589886 LYO589886:LYP589886 LOS589886:LOT589886 LEW589886:LEX589886 KVA589886:KVB589886 KLE589886:KLF589886 KBI589886:KBJ589886 JRM589886:JRN589886 JHQ589886:JHR589886 IXU589886:IXV589886 INY589886:INZ589886 IEC589886:IED589886 HUG589886:HUH589886 HKK589886:HKL589886 HAO589886:HAP589886 GQS589886:GQT589886 GGW589886:GGX589886 FXA589886:FXB589886 FNE589886:FNF589886 FDI589886:FDJ589886 ETM589886:ETN589886 EJQ589886:EJR589886 DZU589886:DZV589886 DPY589886:DPZ589886 DGC589886:DGD589886 CWG589886:CWH589886 CMK589886:CML589886 CCO589886:CCP589886 BSS589886:BST589886 BIW589886:BIX589886 AZA589886:AZB589886 APE589886:APF589886 AFI589886:AFJ589886 VM589886:VN589886 LQ589886:LR589886 BU589886:BV589886 WYC524350:WYD524350 WOG524350:WOH524350 WEK524350:WEL524350 VUO524350:VUP524350 VKS524350:VKT524350 VAW524350:VAX524350 URA524350:URB524350 UHE524350:UHF524350 TXI524350:TXJ524350 TNM524350:TNN524350 TDQ524350:TDR524350 STU524350:STV524350 SJY524350:SJZ524350 SAC524350:SAD524350 RQG524350:RQH524350 RGK524350:RGL524350 QWO524350:QWP524350 QMS524350:QMT524350 QCW524350:QCX524350 PTA524350:PTB524350 PJE524350:PJF524350 OZI524350:OZJ524350 OPM524350:OPN524350 OFQ524350:OFR524350 NVU524350:NVV524350 NLY524350:NLZ524350 NCC524350:NCD524350 MSG524350:MSH524350 MIK524350:MIL524350 LYO524350:LYP524350 LOS524350:LOT524350 LEW524350:LEX524350 KVA524350:KVB524350 KLE524350:KLF524350 KBI524350:KBJ524350 JRM524350:JRN524350 JHQ524350:JHR524350 IXU524350:IXV524350 INY524350:INZ524350 IEC524350:IED524350 HUG524350:HUH524350 HKK524350:HKL524350 HAO524350:HAP524350 GQS524350:GQT524350 GGW524350:GGX524350 FXA524350:FXB524350 FNE524350:FNF524350 FDI524350:FDJ524350 ETM524350:ETN524350 EJQ524350:EJR524350 DZU524350:DZV524350 DPY524350:DPZ524350 DGC524350:DGD524350 CWG524350:CWH524350 CMK524350:CML524350 CCO524350:CCP524350 BSS524350:BST524350 BIW524350:BIX524350 AZA524350:AZB524350 APE524350:APF524350 AFI524350:AFJ524350 VM524350:VN524350 LQ524350:LR524350 BU524350:BV524350 WYC458814:WYD458814 WOG458814:WOH458814 WEK458814:WEL458814 VUO458814:VUP458814 VKS458814:VKT458814 VAW458814:VAX458814 URA458814:URB458814 UHE458814:UHF458814 TXI458814:TXJ458814 TNM458814:TNN458814 TDQ458814:TDR458814 STU458814:STV458814 SJY458814:SJZ458814 SAC458814:SAD458814 RQG458814:RQH458814 RGK458814:RGL458814 QWO458814:QWP458814 QMS458814:QMT458814 QCW458814:QCX458814 PTA458814:PTB458814 PJE458814:PJF458814 OZI458814:OZJ458814 OPM458814:OPN458814 OFQ458814:OFR458814 NVU458814:NVV458814 NLY458814:NLZ458814 NCC458814:NCD458814 MSG458814:MSH458814 MIK458814:MIL458814 LYO458814:LYP458814 LOS458814:LOT458814 LEW458814:LEX458814 KVA458814:KVB458814 KLE458814:KLF458814 KBI458814:KBJ458814 JRM458814:JRN458814 JHQ458814:JHR458814 IXU458814:IXV458814 INY458814:INZ458814 IEC458814:IED458814 HUG458814:HUH458814 HKK458814:HKL458814 HAO458814:HAP458814 GQS458814:GQT458814 GGW458814:GGX458814 FXA458814:FXB458814 FNE458814:FNF458814 FDI458814:FDJ458814 ETM458814:ETN458814 EJQ458814:EJR458814 DZU458814:DZV458814 DPY458814:DPZ458814 DGC458814:DGD458814 CWG458814:CWH458814 CMK458814:CML458814 CCO458814:CCP458814 BSS458814:BST458814 BIW458814:BIX458814 AZA458814:AZB458814 APE458814:APF458814 AFI458814:AFJ458814 VM458814:VN458814 LQ458814:LR458814 BU458814:BV458814 WYC393278:WYD393278 WOG393278:WOH393278 WEK393278:WEL393278 VUO393278:VUP393278 VKS393278:VKT393278 VAW393278:VAX393278 URA393278:URB393278 UHE393278:UHF393278 TXI393278:TXJ393278 TNM393278:TNN393278 TDQ393278:TDR393278 STU393278:STV393278 SJY393278:SJZ393278 SAC393278:SAD393278 RQG393278:RQH393278 RGK393278:RGL393278 QWO393278:QWP393278 QMS393278:QMT393278 QCW393278:QCX393278 PTA393278:PTB393278 PJE393278:PJF393278 OZI393278:OZJ393278 OPM393278:OPN393278 OFQ393278:OFR393278 NVU393278:NVV393278 NLY393278:NLZ393278 NCC393278:NCD393278 MSG393278:MSH393278 MIK393278:MIL393278 LYO393278:LYP393278 LOS393278:LOT393278 LEW393278:LEX393278 KVA393278:KVB393278 KLE393278:KLF393278 KBI393278:KBJ393278 JRM393278:JRN393278 JHQ393278:JHR393278 IXU393278:IXV393278 INY393278:INZ393278 IEC393278:IED393278 HUG393278:HUH393278 HKK393278:HKL393278 HAO393278:HAP393278 GQS393278:GQT393278 GGW393278:GGX393278 FXA393278:FXB393278 FNE393278:FNF393278 FDI393278:FDJ393278 ETM393278:ETN393278 EJQ393278:EJR393278 DZU393278:DZV393278 DPY393278:DPZ393278 DGC393278:DGD393278 CWG393278:CWH393278 CMK393278:CML393278 CCO393278:CCP393278 BSS393278:BST393278 BIW393278:BIX393278 AZA393278:AZB393278 APE393278:APF393278 AFI393278:AFJ393278 VM393278:VN393278 LQ393278:LR393278 BU393278:BV393278 WYC327742:WYD327742 WOG327742:WOH327742 WEK327742:WEL327742 VUO327742:VUP327742 VKS327742:VKT327742 VAW327742:VAX327742 URA327742:URB327742 UHE327742:UHF327742 TXI327742:TXJ327742 TNM327742:TNN327742 TDQ327742:TDR327742 STU327742:STV327742 SJY327742:SJZ327742 SAC327742:SAD327742 RQG327742:RQH327742 RGK327742:RGL327742 QWO327742:QWP327742 QMS327742:QMT327742 QCW327742:QCX327742 PTA327742:PTB327742 PJE327742:PJF327742 OZI327742:OZJ327742 OPM327742:OPN327742 OFQ327742:OFR327742 NVU327742:NVV327742 NLY327742:NLZ327742 NCC327742:NCD327742 MSG327742:MSH327742 MIK327742:MIL327742 LYO327742:LYP327742 LOS327742:LOT327742 LEW327742:LEX327742 KVA327742:KVB327742 KLE327742:KLF327742 KBI327742:KBJ327742 JRM327742:JRN327742 JHQ327742:JHR327742 IXU327742:IXV327742 INY327742:INZ327742 IEC327742:IED327742 HUG327742:HUH327742 HKK327742:HKL327742 HAO327742:HAP327742 GQS327742:GQT327742 GGW327742:GGX327742 FXA327742:FXB327742 FNE327742:FNF327742 FDI327742:FDJ327742 ETM327742:ETN327742 EJQ327742:EJR327742 DZU327742:DZV327742 DPY327742:DPZ327742 DGC327742:DGD327742 CWG327742:CWH327742 CMK327742:CML327742 CCO327742:CCP327742 BSS327742:BST327742 BIW327742:BIX327742 AZA327742:AZB327742 APE327742:APF327742 AFI327742:AFJ327742 VM327742:VN327742 LQ327742:LR327742 BU327742:BV327742 WYC262206:WYD262206 WOG262206:WOH262206 WEK262206:WEL262206 VUO262206:VUP262206 VKS262206:VKT262206 VAW262206:VAX262206 URA262206:URB262206 UHE262206:UHF262206 TXI262206:TXJ262206 TNM262206:TNN262206 TDQ262206:TDR262206 STU262206:STV262206 SJY262206:SJZ262206 SAC262206:SAD262206 RQG262206:RQH262206 RGK262206:RGL262206 QWO262206:QWP262206 QMS262206:QMT262206 QCW262206:QCX262206 PTA262206:PTB262206 PJE262206:PJF262206 OZI262206:OZJ262206 OPM262206:OPN262206 OFQ262206:OFR262206 NVU262206:NVV262206 NLY262206:NLZ262206 NCC262206:NCD262206 MSG262206:MSH262206 MIK262206:MIL262206 LYO262206:LYP262206 LOS262206:LOT262206 LEW262206:LEX262206 KVA262206:KVB262206 KLE262206:KLF262206 KBI262206:KBJ262206 JRM262206:JRN262206 JHQ262206:JHR262206 IXU262206:IXV262206 INY262206:INZ262206 IEC262206:IED262206 HUG262206:HUH262206 HKK262206:HKL262206 HAO262206:HAP262206 GQS262206:GQT262206 GGW262206:GGX262206 FXA262206:FXB262206 FNE262206:FNF262206 FDI262206:FDJ262206 ETM262206:ETN262206 EJQ262206:EJR262206 DZU262206:DZV262206 DPY262206:DPZ262206 DGC262206:DGD262206 CWG262206:CWH262206 CMK262206:CML262206 CCO262206:CCP262206 BSS262206:BST262206 BIW262206:BIX262206 AZA262206:AZB262206 APE262206:APF262206 AFI262206:AFJ262206 VM262206:VN262206 LQ262206:LR262206 BU262206:BV262206 WYC196670:WYD196670 WOG196670:WOH196670 WEK196670:WEL196670 VUO196670:VUP196670 VKS196670:VKT196670 VAW196670:VAX196670 URA196670:URB196670 UHE196670:UHF196670 TXI196670:TXJ196670 TNM196670:TNN196670 TDQ196670:TDR196670 STU196670:STV196670 SJY196670:SJZ196670 SAC196670:SAD196670 RQG196670:RQH196670 RGK196670:RGL196670 QWO196670:QWP196670 QMS196670:QMT196670 QCW196670:QCX196670 PTA196670:PTB196670 PJE196670:PJF196670 OZI196670:OZJ196670 OPM196670:OPN196670 OFQ196670:OFR196670 NVU196670:NVV196670 NLY196670:NLZ196670 NCC196670:NCD196670 MSG196670:MSH196670 MIK196670:MIL196670 LYO196670:LYP196670 LOS196670:LOT196670 LEW196670:LEX196670 KVA196670:KVB196670 KLE196670:KLF196670 KBI196670:KBJ196670 JRM196670:JRN196670 JHQ196670:JHR196670 IXU196670:IXV196670 INY196670:INZ196670 IEC196670:IED196670 HUG196670:HUH196670 HKK196670:HKL196670 HAO196670:HAP196670 GQS196670:GQT196670 GGW196670:GGX196670 FXA196670:FXB196670 FNE196670:FNF196670 FDI196670:FDJ196670 ETM196670:ETN196670 EJQ196670:EJR196670 DZU196670:DZV196670 DPY196670:DPZ196670 DGC196670:DGD196670 CWG196670:CWH196670 CMK196670:CML196670 CCO196670:CCP196670 BSS196670:BST196670 BIW196670:BIX196670 AZA196670:AZB196670 APE196670:APF196670 AFI196670:AFJ196670 VM196670:VN196670 LQ196670:LR196670 BU196670:BV196670 WYC131134:WYD131134 WOG131134:WOH131134 WEK131134:WEL131134 VUO131134:VUP131134 VKS131134:VKT131134 VAW131134:VAX131134 URA131134:URB131134 UHE131134:UHF131134 TXI131134:TXJ131134 TNM131134:TNN131134 TDQ131134:TDR131134 STU131134:STV131134 SJY131134:SJZ131134 SAC131134:SAD131134 RQG131134:RQH131134 RGK131134:RGL131134 QWO131134:QWP131134 QMS131134:QMT131134 QCW131134:QCX131134 PTA131134:PTB131134 PJE131134:PJF131134 OZI131134:OZJ131134 OPM131134:OPN131134 OFQ131134:OFR131134 NVU131134:NVV131134 NLY131134:NLZ131134 NCC131134:NCD131134 MSG131134:MSH131134 MIK131134:MIL131134 LYO131134:LYP131134 LOS131134:LOT131134 LEW131134:LEX131134 KVA131134:KVB131134 KLE131134:KLF131134 KBI131134:KBJ131134 JRM131134:JRN131134 JHQ131134:JHR131134 IXU131134:IXV131134 INY131134:INZ131134 IEC131134:IED131134 HUG131134:HUH131134 HKK131134:HKL131134 HAO131134:HAP131134 GQS131134:GQT131134 GGW131134:GGX131134 FXA131134:FXB131134 FNE131134:FNF131134 FDI131134:FDJ131134 ETM131134:ETN131134 EJQ131134:EJR131134 DZU131134:DZV131134 DPY131134:DPZ131134 DGC131134:DGD131134 CWG131134:CWH131134 CMK131134:CML131134 CCO131134:CCP131134 BSS131134:BST131134 BIW131134:BIX131134 AZA131134:AZB131134 APE131134:APF131134 AFI131134:AFJ131134 VM131134:VN131134 LQ131134:LR131134 BU131134:BV131134 WYC65598:WYD65598 WOG65598:WOH65598 WEK65598:WEL65598 VUO65598:VUP65598 VKS65598:VKT65598 VAW65598:VAX65598 URA65598:URB65598 UHE65598:UHF65598 TXI65598:TXJ65598 TNM65598:TNN65598 TDQ65598:TDR65598 STU65598:STV65598 SJY65598:SJZ65598 SAC65598:SAD65598 RQG65598:RQH65598 RGK65598:RGL65598 QWO65598:QWP65598 QMS65598:QMT65598 QCW65598:QCX65598 PTA65598:PTB65598 PJE65598:PJF65598 OZI65598:OZJ65598 OPM65598:OPN65598 OFQ65598:OFR65598 NVU65598:NVV65598 NLY65598:NLZ65598 NCC65598:NCD65598 MSG65598:MSH65598 MIK65598:MIL65598 LYO65598:LYP65598 LOS65598:LOT65598 LEW65598:LEX65598 KVA65598:KVB65598 KLE65598:KLF65598 KBI65598:KBJ65598 JRM65598:JRN65598 JHQ65598:JHR65598 IXU65598:IXV65598 INY65598:INZ65598 IEC65598:IED65598 HUG65598:HUH65598 HKK65598:HKL65598 HAO65598:HAP65598 GQS65598:GQT65598 GGW65598:GGX65598 FXA65598:FXB65598 FNE65598:FNF65598 FDI65598:FDJ65598 ETM65598:ETN65598 EJQ65598:EJR65598 DZU65598:DZV65598 DPY65598:DPZ65598 DGC65598:DGD65598 CWG65598:CWH65598 CMK65598:CML65598 CCO65598:CCP65598 BSS65598:BST65598 BIW65598:BIX65598 AZA65598:AZB65598 APE65598:APF65598 AFI65598:AFJ65598 VM65598:VN65598 LQ65598:LR65598 BU65598:BV65598 WYC66:WYD66 WOG66:WOH66 WEK66:WEL66 VUO66:VUP66 VKS66:VKT66 VAW66:VAX66 URA66:URB66 UHE66:UHF66 TXI66:TXJ66 TNM66:TNN66 TDQ66:TDR66 STU66:STV66 SJY66:SJZ66 SAC66:SAD66 RQG66:RQH66 RGK66:RGL66 QWO66:QWP66 QMS66:QMT66 QCW66:QCX66 PTA66:PTB66 PJE66:PJF66 OZI66:OZJ66 OPM66:OPN66 OFQ66:OFR66 NVU66:NVV66 NLY66:NLZ66 NCC66:NCD66 MSG66:MSH66 MIK66:MIL66 LYO66:LYP66 LOS66:LOT66 LEW66:LEX66 KVA66:KVB66 KLE66:KLF66 KBI66:KBJ66 JRM66:JRN66 JHQ66:JHR66 IXU66:IXV66 INY66:INZ66 IEC66:IED66 HUG66:HUH66 HKK66:HKL66 HAO66:HAP66 GQS66:GQT66 GGW66:GGX66 FXA66:FXB66 FNE66:FNF66 FDI66:FDJ66 ETM66:ETN66 EJQ66:EJR66 DZU66:DZV66 DPY66:DPZ66 DGC66:DGD66 CWG66:CWH66 CMK66:CML66 CCO66:CCP66 BSS66:BST66 BIW66:BIX66 AZA66:AZB66 APE66:APF66 AFI66:AFJ66 VM66:VN66 LQ66:LR66 WMC983046 WVV983046 WLZ983046 WCD983046 VSH983046 VIL983046 UYP983046 UOT983046 UEX983046 TVB983046 TLF983046 TBJ983046 SRN983046 SHR983046 RXV983046 RNZ983046 RED983046 QUH983046 QKL983046 QAP983046 PQT983046 PGX983046 OXB983046 ONF983046 ODJ983046 NTN983046 NJR983046 MZV983046 MPZ983046 MGD983046 LWH983046 LML983046 LCP983046 KST983046 KIX983046 JZB983046 JPF983046 JFJ983046 IVN983046 ILR983046 IBV983046 HRZ983046 HID983046 GYH983046 GOL983046 GEP983046 FUT983046 FKX983046 FBB983046 ERF983046 EHJ983046 DXN983046 DNR983046 DDV983046 CTZ983046 CKD983046 CAH983046 BQL983046 BGP983046 AWT983046 AMX983046 ADB983046 TF983046 JJ983046 WVV917510 WLZ917510 WCD917510 VSH917510 VIL917510 UYP917510 UOT917510 UEX917510 TVB917510 TLF917510 TBJ917510 SRN917510 SHR917510 RXV917510 RNZ917510 RED917510 QUH917510 QKL917510 QAP917510 PQT917510 PGX917510 OXB917510 ONF917510 ODJ917510 NTN917510 NJR917510 MZV917510 MPZ917510 MGD917510 LWH917510 LML917510 LCP917510 KST917510 KIX917510 JZB917510 JPF917510 JFJ917510 IVN917510 ILR917510 IBV917510 HRZ917510 HID917510 GYH917510 GOL917510 GEP917510 FUT917510 FKX917510 FBB917510 ERF917510 EHJ917510 DXN917510 DNR917510 DDV917510 CTZ917510 CKD917510 CAH917510 BQL917510 BGP917510 AWT917510 AMX917510 ADB917510 TF917510 JJ917510 WVV851974 WLZ851974 WCD851974 VSH851974 VIL851974 UYP851974 UOT851974 UEX851974 TVB851974 TLF851974 TBJ851974 SRN851974 SHR851974 RXV851974 RNZ851974 RED851974 QUH851974 QKL851974 QAP851974 PQT851974 PGX851974 OXB851974 ONF851974 ODJ851974 NTN851974 NJR851974 MZV851974 MPZ851974 MGD851974 LWH851974 LML851974 LCP851974 KST851974 KIX851974 JZB851974 JPF851974 JFJ851974 IVN851974 ILR851974 IBV851974 HRZ851974 HID851974 GYH851974 GOL851974 GEP851974 FUT851974 FKX851974 FBB851974 ERF851974 EHJ851974 DXN851974 DNR851974 DDV851974 CTZ851974 CKD851974 CAH851974 BQL851974 BGP851974 AWT851974 AMX851974 ADB851974 TF851974 JJ851974 WVV786438 WLZ786438 WCD786438 VSH786438 VIL786438 UYP786438 UOT786438 UEX786438 TVB786438 TLF786438 TBJ786438 SRN786438 SHR786438 RXV786438 RNZ786438 RED786438 QUH786438 QKL786438 QAP786438 PQT786438 PGX786438 OXB786438 ONF786438 ODJ786438 NTN786438 NJR786438 MZV786438 MPZ786438 MGD786438 LWH786438 LML786438 LCP786438 KST786438 KIX786438 JZB786438 JPF786438 JFJ786438 IVN786438 ILR786438 IBV786438 HRZ786438 HID786438 GYH786438 GOL786438 GEP786438 FUT786438 FKX786438 FBB786438 ERF786438 EHJ786438 DXN786438 DNR786438 DDV786438 CTZ786438 CKD786438 CAH786438 BQL786438 BGP786438 AWT786438 AMX786438 ADB786438 TF786438 JJ786438 WVV720902 WLZ720902 WCD720902 VSH720902 VIL720902 UYP720902 UOT720902 UEX720902 TVB720902 TLF720902 TBJ720902 SRN720902 SHR720902 RXV720902 RNZ720902 RED720902 QUH720902 QKL720902 QAP720902 PQT720902 PGX720902 OXB720902 ONF720902 ODJ720902 NTN720902 NJR720902 MZV720902 MPZ720902 MGD720902 LWH720902 LML720902 LCP720902 KST720902 KIX720902 JZB720902 JPF720902 JFJ720902 IVN720902 ILR720902 IBV720902 HRZ720902 HID720902 GYH720902 GOL720902 GEP720902 FUT720902 FKX720902 FBB720902 ERF720902 EHJ720902 DXN720902 DNR720902 DDV720902 CTZ720902 CKD720902 CAH720902 BQL720902 BGP720902 AWT720902 AMX720902 ADB720902 TF720902 JJ720902 WVV655366 WLZ655366 WCD655366 VSH655366 VIL655366 UYP655366 UOT655366 UEX655366 TVB655366 TLF655366 TBJ655366 SRN655366 SHR655366 RXV655366 RNZ655366 RED655366 QUH655366 QKL655366 QAP655366 PQT655366 PGX655366 OXB655366 ONF655366 ODJ655366 NTN655366 NJR655366 MZV655366 MPZ655366 MGD655366 LWH655366 LML655366 LCP655366 KST655366 KIX655366 JZB655366 JPF655366 JFJ655366 IVN655366 ILR655366 IBV655366 HRZ655366 HID655366 GYH655366 GOL655366 GEP655366 FUT655366 FKX655366 FBB655366 ERF655366 EHJ655366 DXN655366 DNR655366 DDV655366 CTZ655366 CKD655366 CAH655366 BQL655366 BGP655366 AWT655366 AMX655366 ADB655366 TF655366 JJ655366 WVV589830 WLZ589830 WCD589830 VSH589830 VIL589830 UYP589830 UOT589830 UEX589830 TVB589830 TLF589830 TBJ589830 SRN589830 SHR589830 RXV589830 RNZ589830 RED589830 QUH589830 QKL589830 QAP589830 PQT589830 PGX589830 OXB589830 ONF589830 ODJ589830 NTN589830 NJR589830 MZV589830 MPZ589830 MGD589830 LWH589830 LML589830 LCP589830 KST589830 KIX589830 JZB589830 JPF589830 JFJ589830 IVN589830 ILR589830 IBV589830 HRZ589830 HID589830 GYH589830 GOL589830 GEP589830 FUT589830 FKX589830 FBB589830 ERF589830 EHJ589830 DXN589830 DNR589830 DDV589830 CTZ589830 CKD589830 CAH589830 BQL589830 BGP589830 AWT589830 AMX589830 ADB589830 TF589830 JJ589830 WVV524294 WLZ524294 WCD524294 VSH524294 VIL524294 UYP524294 UOT524294 UEX524294 TVB524294 TLF524294 TBJ524294 SRN524294 SHR524294 RXV524294 RNZ524294 RED524294 QUH524294 QKL524294 QAP524294 PQT524294 PGX524294 OXB524294 ONF524294 ODJ524294 NTN524294 NJR524294 MZV524294 MPZ524294 MGD524294 LWH524294 LML524294 LCP524294 KST524294 KIX524294 JZB524294 JPF524294 JFJ524294 IVN524294 ILR524294 IBV524294 HRZ524294 HID524294 GYH524294 GOL524294 GEP524294 FUT524294 FKX524294 FBB524294 ERF524294 EHJ524294 DXN524294 DNR524294 DDV524294 CTZ524294 CKD524294 CAH524294 BQL524294 BGP524294 AWT524294 AMX524294 ADB524294 TF524294 JJ524294 WVV458758 WLZ458758 WCD458758 VSH458758 VIL458758 UYP458758 UOT458758 UEX458758 TVB458758 TLF458758 TBJ458758 SRN458758 SHR458758 RXV458758 RNZ458758 RED458758 QUH458758 QKL458758 QAP458758 PQT458758 PGX458758 OXB458758 ONF458758 ODJ458758 NTN458758 NJR458758 MZV458758 MPZ458758 MGD458758 LWH458758 LML458758 LCP458758 KST458758 KIX458758 JZB458758 JPF458758 JFJ458758 IVN458758 ILR458758 IBV458758 HRZ458758 HID458758 GYH458758 GOL458758 GEP458758 FUT458758 FKX458758 FBB458758 ERF458758 EHJ458758 DXN458758 DNR458758 DDV458758 CTZ458758 CKD458758 CAH458758 BQL458758 BGP458758 AWT458758 AMX458758 ADB458758 TF458758 JJ458758 WVV393222 WLZ393222 WCD393222 VSH393222 VIL393222 UYP393222 UOT393222 UEX393222 TVB393222 TLF393222 TBJ393222 SRN393222 SHR393222 RXV393222 RNZ393222 RED393222 QUH393222 QKL393222 QAP393222 PQT393222 PGX393222 OXB393222 ONF393222 ODJ393222 NTN393222 NJR393222 MZV393222 MPZ393222 MGD393222 LWH393222 LML393222 LCP393222 KST393222 KIX393222 JZB393222 JPF393222 JFJ393222 IVN393222 ILR393222 IBV393222 HRZ393222 HID393222 GYH393222 GOL393222 GEP393222 FUT393222 FKX393222 FBB393222 ERF393222 EHJ393222 DXN393222 DNR393222 DDV393222 CTZ393222 CKD393222 CAH393222 BQL393222 BGP393222 AWT393222 AMX393222 ADB393222 TF393222 JJ393222 WVV327686 WLZ327686 WCD327686 VSH327686 VIL327686 UYP327686 UOT327686 UEX327686 TVB327686 TLF327686 TBJ327686 SRN327686 SHR327686 RXV327686 RNZ327686 RED327686 QUH327686 QKL327686 QAP327686 PQT327686 PGX327686 OXB327686 ONF327686 ODJ327686 NTN327686 NJR327686 MZV327686 MPZ327686 MGD327686 LWH327686 LML327686 LCP327686 KST327686 KIX327686 JZB327686 JPF327686 JFJ327686 IVN327686 ILR327686 IBV327686 HRZ327686 HID327686 GYH327686 GOL327686 GEP327686 FUT327686 FKX327686 FBB327686 ERF327686 EHJ327686 DXN327686 DNR327686 DDV327686 CTZ327686 CKD327686 CAH327686 BQL327686 BGP327686 AWT327686 AMX327686 ADB327686 TF327686 JJ327686 WVV262150 WLZ262150 WCD262150 VSH262150 VIL262150 UYP262150 UOT262150 UEX262150 TVB262150 TLF262150 TBJ262150 SRN262150 SHR262150 RXV262150 RNZ262150 RED262150 QUH262150 QKL262150 QAP262150 PQT262150 PGX262150 OXB262150 ONF262150 ODJ262150 NTN262150 NJR262150 MZV262150 MPZ262150 MGD262150 LWH262150 LML262150 LCP262150 KST262150 KIX262150 JZB262150 JPF262150 JFJ262150 IVN262150 ILR262150 IBV262150 HRZ262150 HID262150 GYH262150 GOL262150 GEP262150 FUT262150 FKX262150 FBB262150 ERF262150 EHJ262150 DXN262150 DNR262150 DDV262150 CTZ262150 CKD262150 CAH262150 BQL262150 BGP262150 AWT262150 AMX262150 ADB262150 TF262150 JJ262150 WVV196614 WLZ196614 WCD196614 VSH196614 VIL196614 UYP196614 UOT196614 UEX196614 TVB196614 TLF196614 TBJ196614 SRN196614 SHR196614 RXV196614 RNZ196614 RED196614 QUH196614 QKL196614 QAP196614 PQT196614 PGX196614 OXB196614 ONF196614 ODJ196614 NTN196614 NJR196614 MZV196614 MPZ196614 MGD196614 LWH196614 LML196614 LCP196614 KST196614 KIX196614 JZB196614 JPF196614 JFJ196614 IVN196614 ILR196614 IBV196614 HRZ196614 HID196614 GYH196614 GOL196614 GEP196614 FUT196614 FKX196614 FBB196614 ERF196614 EHJ196614 DXN196614 DNR196614 DDV196614 CTZ196614 CKD196614 CAH196614 BQL196614 BGP196614 AWT196614 AMX196614 ADB196614 TF196614 JJ196614 WVV131078 WLZ131078 WCD131078 VSH131078 VIL131078 UYP131078 UOT131078 UEX131078 TVB131078 TLF131078 TBJ131078 SRN131078 SHR131078 RXV131078 RNZ131078 RED131078 QUH131078 QKL131078 QAP131078 PQT131078 PGX131078 OXB131078 ONF131078 ODJ131078 NTN131078 NJR131078 MZV131078 MPZ131078 MGD131078 LWH131078 LML131078 LCP131078 KST131078 KIX131078 JZB131078 JPF131078 JFJ131078 IVN131078 ILR131078 IBV131078 HRZ131078 HID131078 GYH131078 GOL131078 GEP131078 FUT131078 FKX131078 FBB131078 ERF131078 EHJ131078 DXN131078 DNR131078 DDV131078 CTZ131078 CKD131078 CAH131078 BQL131078 BGP131078 AWT131078 AMX131078 ADB131078 TF131078 JJ131078 WVV65542 WLZ65542 WCD65542 VSH65542 VIL65542 UYP65542 UOT65542 UEX65542 TVB65542 TLF65542 TBJ65542 SRN65542 SHR65542 RXV65542 RNZ65542 RED65542 QUH65542 QKL65542 QAP65542 PQT65542 PGX65542 OXB65542 ONF65542 ODJ65542 NTN65542 NJR65542 MZV65542 MPZ65542 MGD65542 LWH65542 LML65542 LCP65542 KST65542 KIX65542 JZB65542 JPF65542 JFJ65542 IVN65542 ILR65542 IBV65542 HRZ65542 HID65542 GYH65542 GOL65542 GEP65542 FUT65542 FKX65542 FBB65542 ERF65542 EHJ65542 DXN65542 DNR65542 DDV65542 CTZ65542 CKD65542 CAH65542 BQL65542 BGP65542 AWT65542 AMX65542 ADB65542 TF65542 JJ65542 WYF983102:WYJ983102 WOJ983102:WON983102 WEN983102:WER983102 VUR983102:VUV983102 VKV983102:VKZ983102 VAZ983102:VBD983102 URD983102:URH983102 UHH983102:UHL983102 TXL983102:TXP983102 TNP983102:TNT983102 TDT983102:TDX983102 STX983102:SUB983102 SKB983102:SKF983102 SAF983102:SAJ983102 RQJ983102:RQN983102 RGN983102:RGR983102 QWR983102:QWV983102 QMV983102:QMZ983102 QCZ983102:QDD983102 PTD983102:PTH983102 PJH983102:PJL983102 OZL983102:OZP983102 OPP983102:OPT983102 OFT983102:OFX983102 NVX983102:NWB983102 NMB983102:NMF983102 NCF983102:NCJ983102 MSJ983102:MSN983102 MIN983102:MIR983102 LYR983102:LYV983102 LOV983102:LOZ983102 LEZ983102:LFD983102 KVD983102:KVH983102 KLH983102:KLL983102 KBL983102:KBP983102 JRP983102:JRT983102 JHT983102:JHX983102 IXX983102:IYB983102 IOB983102:IOF983102 IEF983102:IEJ983102 HUJ983102:HUN983102 HKN983102:HKR983102 HAR983102:HAV983102 GQV983102:GQZ983102 GGZ983102:GHD983102 FXD983102:FXH983102 FNH983102:FNL983102 FDL983102:FDP983102 ETP983102:ETT983102 EJT983102:EJX983102 DZX983102:EAB983102 DQB983102:DQF983102 DGF983102:DGJ983102 CWJ983102:CWN983102 CMN983102:CMR983102 CCR983102:CCV983102 BSV983102:BSZ983102 BIZ983102:BJD983102 AZD983102:AZH983102 APH983102:APL983102 AFL983102:AFP983102 VP983102:VT983102 LT983102:LX983102 BX983102:CB983102 WYF917566:WYJ917566 WOJ917566:WON917566 WEN917566:WER917566 VUR917566:VUV917566 VKV917566:VKZ917566 VAZ917566:VBD917566 URD917566:URH917566 UHH917566:UHL917566 TXL917566:TXP917566 TNP917566:TNT917566 TDT917566:TDX917566 STX917566:SUB917566 SKB917566:SKF917566 SAF917566:SAJ917566 RQJ917566:RQN917566 RGN917566:RGR917566 QWR917566:QWV917566 QMV917566:QMZ917566 QCZ917566:QDD917566 PTD917566:PTH917566 PJH917566:PJL917566 OZL917566:OZP917566 OPP917566:OPT917566 OFT917566:OFX917566 NVX917566:NWB917566 NMB917566:NMF917566 NCF917566:NCJ917566 MSJ917566:MSN917566 MIN917566:MIR917566 LYR917566:LYV917566 LOV917566:LOZ917566 LEZ917566:LFD917566 KVD917566:KVH917566 KLH917566:KLL917566 KBL917566:KBP917566 JRP917566:JRT917566 JHT917566:JHX917566 IXX917566:IYB917566 IOB917566:IOF917566 IEF917566:IEJ917566 HUJ917566:HUN917566 HKN917566:HKR917566 HAR917566:HAV917566 GQV917566:GQZ917566 GGZ917566:GHD917566 FXD917566:FXH917566 FNH917566:FNL917566 FDL917566:FDP917566 ETP917566:ETT917566 EJT917566:EJX917566 DZX917566:EAB917566 DQB917566:DQF917566 DGF917566:DGJ917566 CWJ917566:CWN917566 CMN917566:CMR917566 CCR917566:CCV917566 BSV917566:BSZ917566 BIZ917566:BJD917566 AZD917566:AZH917566 APH917566:APL917566 AFL917566:AFP917566 VP917566:VT917566 LT917566:LX917566 BX917566:CB917566 WYF852030:WYJ852030 WOJ852030:WON852030 WEN852030:WER852030 VUR852030:VUV852030 VKV852030:VKZ852030 VAZ852030:VBD852030 URD852030:URH852030 UHH852030:UHL852030 TXL852030:TXP852030 TNP852030:TNT852030 TDT852030:TDX852030 STX852030:SUB852030 SKB852030:SKF852030 SAF852030:SAJ852030 RQJ852030:RQN852030 RGN852030:RGR852030 QWR852030:QWV852030 QMV852030:QMZ852030 QCZ852030:QDD852030 PTD852030:PTH852030 PJH852030:PJL852030 OZL852030:OZP852030 OPP852030:OPT852030 OFT852030:OFX852030 NVX852030:NWB852030 NMB852030:NMF852030 NCF852030:NCJ852030 MSJ852030:MSN852030 MIN852030:MIR852030 LYR852030:LYV852030 LOV852030:LOZ852030 LEZ852030:LFD852030 KVD852030:KVH852030 KLH852030:KLL852030 KBL852030:KBP852030 JRP852030:JRT852030 JHT852030:JHX852030 IXX852030:IYB852030 IOB852030:IOF852030 IEF852030:IEJ852030 HUJ852030:HUN852030 HKN852030:HKR852030 HAR852030:HAV852030 GQV852030:GQZ852030 GGZ852030:GHD852030 FXD852030:FXH852030 FNH852030:FNL852030 FDL852030:FDP852030 ETP852030:ETT852030 EJT852030:EJX852030 DZX852030:EAB852030 DQB852030:DQF852030 DGF852030:DGJ852030 CWJ852030:CWN852030 CMN852030:CMR852030 CCR852030:CCV852030 BSV852030:BSZ852030 BIZ852030:BJD852030 AZD852030:AZH852030 APH852030:APL852030 AFL852030:AFP852030 VP852030:VT852030 LT852030:LX852030 BX852030:CB852030 WYF786494:WYJ786494 WOJ786494:WON786494 WEN786494:WER786494 VUR786494:VUV786494 VKV786494:VKZ786494 VAZ786494:VBD786494 URD786494:URH786494 UHH786494:UHL786494 TXL786494:TXP786494 TNP786494:TNT786494 TDT786494:TDX786494 STX786494:SUB786494 SKB786494:SKF786494 SAF786494:SAJ786494 RQJ786494:RQN786494 RGN786494:RGR786494 QWR786494:QWV786494 QMV786494:QMZ786494 QCZ786494:QDD786494 PTD786494:PTH786494 PJH786494:PJL786494 OZL786494:OZP786494 OPP786494:OPT786494 OFT786494:OFX786494 NVX786494:NWB786494 NMB786494:NMF786494 NCF786494:NCJ786494 MSJ786494:MSN786494 MIN786494:MIR786494 LYR786494:LYV786494 LOV786494:LOZ786494 LEZ786494:LFD786494 KVD786494:KVH786494 KLH786494:KLL786494 KBL786494:KBP786494 JRP786494:JRT786494 JHT786494:JHX786494 IXX786494:IYB786494 IOB786494:IOF786494 IEF786494:IEJ786494 HUJ786494:HUN786494 HKN786494:HKR786494 HAR786494:HAV786494 GQV786494:GQZ786494 GGZ786494:GHD786494 FXD786494:FXH786494 FNH786494:FNL786494 FDL786494:FDP786494 ETP786494:ETT786494 EJT786494:EJX786494 DZX786494:EAB786494 DQB786494:DQF786494 DGF786494:DGJ786494 CWJ786494:CWN786494 CMN786494:CMR786494 CCR786494:CCV786494 BSV786494:BSZ786494 BIZ786494:BJD786494 AZD786494:AZH786494 APH786494:APL786494 AFL786494:AFP786494 VP786494:VT786494 LT786494:LX786494 BX786494:CB786494 WYF720958:WYJ720958 WOJ720958:WON720958 WEN720958:WER720958 VUR720958:VUV720958 VKV720958:VKZ720958 VAZ720958:VBD720958 URD720958:URH720958 UHH720958:UHL720958 TXL720958:TXP720958 TNP720958:TNT720958 TDT720958:TDX720958 STX720958:SUB720958 SKB720958:SKF720958 SAF720958:SAJ720958 RQJ720958:RQN720958 RGN720958:RGR720958 QWR720958:QWV720958 QMV720958:QMZ720958 QCZ720958:QDD720958 PTD720958:PTH720958 PJH720958:PJL720958 OZL720958:OZP720958 OPP720958:OPT720958 OFT720958:OFX720958 NVX720958:NWB720958 NMB720958:NMF720958 NCF720958:NCJ720958 MSJ720958:MSN720958 MIN720958:MIR720958 LYR720958:LYV720958 LOV720958:LOZ720958 LEZ720958:LFD720958 KVD720958:KVH720958 KLH720958:KLL720958 KBL720958:KBP720958 JRP720958:JRT720958 JHT720958:JHX720958 IXX720958:IYB720958 IOB720958:IOF720958 IEF720958:IEJ720958 HUJ720958:HUN720958 HKN720958:HKR720958 HAR720958:HAV720958 GQV720958:GQZ720958 GGZ720958:GHD720958 FXD720958:FXH720958 FNH720958:FNL720958 FDL720958:FDP720958 ETP720958:ETT720958 EJT720958:EJX720958 DZX720958:EAB720958 DQB720958:DQF720958 DGF720958:DGJ720958 CWJ720958:CWN720958 CMN720958:CMR720958 CCR720958:CCV720958 BSV720958:BSZ720958 BIZ720958:BJD720958 AZD720958:AZH720958 APH720958:APL720958 AFL720958:AFP720958 VP720958:VT720958 LT720958:LX720958 BX720958:CB720958 WYF655422:WYJ655422 WOJ655422:WON655422 WEN655422:WER655422 VUR655422:VUV655422 VKV655422:VKZ655422 VAZ655422:VBD655422 URD655422:URH655422 UHH655422:UHL655422 TXL655422:TXP655422 TNP655422:TNT655422 TDT655422:TDX655422 STX655422:SUB655422 SKB655422:SKF655422 SAF655422:SAJ655422 RQJ655422:RQN655422 RGN655422:RGR655422 QWR655422:QWV655422 QMV655422:QMZ655422 QCZ655422:QDD655422 PTD655422:PTH655422 PJH655422:PJL655422 OZL655422:OZP655422 OPP655422:OPT655422 OFT655422:OFX655422 NVX655422:NWB655422 NMB655422:NMF655422 NCF655422:NCJ655422 MSJ655422:MSN655422 MIN655422:MIR655422 LYR655422:LYV655422 LOV655422:LOZ655422 LEZ655422:LFD655422 KVD655422:KVH655422 KLH655422:KLL655422 KBL655422:KBP655422 JRP655422:JRT655422 JHT655422:JHX655422 IXX655422:IYB655422 IOB655422:IOF655422 IEF655422:IEJ655422 HUJ655422:HUN655422 HKN655422:HKR655422 HAR655422:HAV655422 GQV655422:GQZ655422 GGZ655422:GHD655422 FXD655422:FXH655422 FNH655422:FNL655422 FDL655422:FDP655422 ETP655422:ETT655422 EJT655422:EJX655422 DZX655422:EAB655422 DQB655422:DQF655422 DGF655422:DGJ655422 CWJ655422:CWN655422 CMN655422:CMR655422 CCR655422:CCV655422 BSV655422:BSZ655422 BIZ655422:BJD655422 AZD655422:AZH655422 APH655422:APL655422 AFL655422:AFP655422 VP655422:VT655422 LT655422:LX655422 BX655422:CB655422 WYF589886:WYJ589886 WOJ589886:WON589886 WEN589886:WER589886 VUR589886:VUV589886 VKV589886:VKZ589886 VAZ589886:VBD589886 URD589886:URH589886 UHH589886:UHL589886 TXL589886:TXP589886 TNP589886:TNT589886 TDT589886:TDX589886 STX589886:SUB589886 SKB589886:SKF589886 SAF589886:SAJ589886 RQJ589886:RQN589886 RGN589886:RGR589886 QWR589886:QWV589886 QMV589886:QMZ589886 QCZ589886:QDD589886 PTD589886:PTH589886 PJH589886:PJL589886 OZL589886:OZP589886 OPP589886:OPT589886 OFT589886:OFX589886 NVX589886:NWB589886 NMB589886:NMF589886 NCF589886:NCJ589886 MSJ589886:MSN589886 MIN589886:MIR589886 LYR589886:LYV589886 LOV589886:LOZ589886 LEZ589886:LFD589886 KVD589886:KVH589886 KLH589886:KLL589886 KBL589886:KBP589886 JRP589886:JRT589886 JHT589886:JHX589886 IXX589886:IYB589886 IOB589886:IOF589886 IEF589886:IEJ589886 HUJ589886:HUN589886 HKN589886:HKR589886 HAR589886:HAV589886 GQV589886:GQZ589886 GGZ589886:GHD589886 FXD589886:FXH589886 FNH589886:FNL589886 FDL589886:FDP589886 ETP589886:ETT589886 EJT589886:EJX589886 DZX589886:EAB589886 DQB589886:DQF589886 DGF589886:DGJ589886 CWJ589886:CWN589886 CMN589886:CMR589886 CCR589886:CCV589886 BSV589886:BSZ589886 BIZ589886:BJD589886 AZD589886:AZH589886 APH589886:APL589886 AFL589886:AFP589886 VP589886:VT589886 LT589886:LX589886 BX589886:CB589886 WYF524350:WYJ524350 WOJ524350:WON524350 WEN524350:WER524350 VUR524350:VUV524350 VKV524350:VKZ524350 VAZ524350:VBD524350 URD524350:URH524350 UHH524350:UHL524350 TXL524350:TXP524350 TNP524350:TNT524350 TDT524350:TDX524350 STX524350:SUB524350 SKB524350:SKF524350 SAF524350:SAJ524350 RQJ524350:RQN524350 RGN524350:RGR524350 QWR524350:QWV524350 QMV524350:QMZ524350 QCZ524350:QDD524350 PTD524350:PTH524350 PJH524350:PJL524350 OZL524350:OZP524350 OPP524350:OPT524350 OFT524350:OFX524350 NVX524350:NWB524350 NMB524350:NMF524350 NCF524350:NCJ524350 MSJ524350:MSN524350 MIN524350:MIR524350 LYR524350:LYV524350 LOV524350:LOZ524350 LEZ524350:LFD524350 KVD524350:KVH524350 KLH524350:KLL524350 KBL524350:KBP524350 JRP524350:JRT524350 JHT524350:JHX524350 IXX524350:IYB524350 IOB524350:IOF524350 IEF524350:IEJ524350 HUJ524350:HUN524350 HKN524350:HKR524350 HAR524350:HAV524350 GQV524350:GQZ524350 GGZ524350:GHD524350 FXD524350:FXH524350 FNH524350:FNL524350 FDL524350:FDP524350 ETP524350:ETT524350 EJT524350:EJX524350 DZX524350:EAB524350 DQB524350:DQF524350 DGF524350:DGJ524350 CWJ524350:CWN524350 CMN524350:CMR524350 CCR524350:CCV524350 BSV524350:BSZ524350 BIZ524350:BJD524350 AZD524350:AZH524350 APH524350:APL524350 AFL524350:AFP524350 VP524350:VT524350 LT524350:LX524350 BX524350:CB524350 WYF458814:WYJ458814 WOJ458814:WON458814 WEN458814:WER458814 VUR458814:VUV458814 VKV458814:VKZ458814 VAZ458814:VBD458814 URD458814:URH458814 UHH458814:UHL458814 TXL458814:TXP458814 TNP458814:TNT458814 TDT458814:TDX458814 STX458814:SUB458814 SKB458814:SKF458814 SAF458814:SAJ458814 RQJ458814:RQN458814 RGN458814:RGR458814 QWR458814:QWV458814 QMV458814:QMZ458814 QCZ458814:QDD458814 PTD458814:PTH458814 PJH458814:PJL458814 OZL458814:OZP458814 OPP458814:OPT458814 OFT458814:OFX458814 NVX458814:NWB458814 NMB458814:NMF458814 NCF458814:NCJ458814 MSJ458814:MSN458814 MIN458814:MIR458814 LYR458814:LYV458814 LOV458814:LOZ458814 LEZ458814:LFD458814 KVD458814:KVH458814 KLH458814:KLL458814 KBL458814:KBP458814 JRP458814:JRT458814 JHT458814:JHX458814 IXX458814:IYB458814 IOB458814:IOF458814 IEF458814:IEJ458814 HUJ458814:HUN458814 HKN458814:HKR458814 HAR458814:HAV458814 GQV458814:GQZ458814 GGZ458814:GHD458814 FXD458814:FXH458814 FNH458814:FNL458814 FDL458814:FDP458814 ETP458814:ETT458814 EJT458814:EJX458814 DZX458814:EAB458814 DQB458814:DQF458814 DGF458814:DGJ458814 CWJ458814:CWN458814 CMN458814:CMR458814 CCR458814:CCV458814 BSV458814:BSZ458814 BIZ458814:BJD458814 AZD458814:AZH458814 APH458814:APL458814 AFL458814:AFP458814 VP458814:VT458814 LT458814:LX458814 BX458814:CB458814 WYF393278:WYJ393278 WOJ393278:WON393278 WEN393278:WER393278 VUR393278:VUV393278 VKV393278:VKZ393278 VAZ393278:VBD393278 URD393278:URH393278 UHH393278:UHL393278 TXL393278:TXP393278 TNP393278:TNT393278 TDT393278:TDX393278 STX393278:SUB393278 SKB393278:SKF393278 SAF393278:SAJ393278 RQJ393278:RQN393278 RGN393278:RGR393278 QWR393278:QWV393278 QMV393278:QMZ393278 QCZ393278:QDD393278 PTD393278:PTH393278 PJH393278:PJL393278 OZL393278:OZP393278 OPP393278:OPT393278 OFT393278:OFX393278 NVX393278:NWB393278 NMB393278:NMF393278 NCF393278:NCJ393278 MSJ393278:MSN393278 MIN393278:MIR393278 LYR393278:LYV393278 LOV393278:LOZ393278 LEZ393278:LFD393278 KVD393278:KVH393278 KLH393278:KLL393278 KBL393278:KBP393278 JRP393278:JRT393278 JHT393278:JHX393278 IXX393278:IYB393278 IOB393278:IOF393278 IEF393278:IEJ393278 HUJ393278:HUN393278 HKN393278:HKR393278 HAR393278:HAV393278 GQV393278:GQZ393278 GGZ393278:GHD393278 FXD393278:FXH393278 FNH393278:FNL393278 FDL393278:FDP393278 ETP393278:ETT393278 EJT393278:EJX393278 DZX393278:EAB393278 DQB393278:DQF393278 DGF393278:DGJ393278 CWJ393278:CWN393278 CMN393278:CMR393278 CCR393278:CCV393278 BSV393278:BSZ393278 BIZ393278:BJD393278 AZD393278:AZH393278 APH393278:APL393278 AFL393278:AFP393278 VP393278:VT393278 LT393278:LX393278 BX393278:CB393278 WYF327742:WYJ327742 WOJ327742:WON327742 WEN327742:WER327742 VUR327742:VUV327742 VKV327742:VKZ327742 VAZ327742:VBD327742 URD327742:URH327742 UHH327742:UHL327742 TXL327742:TXP327742 TNP327742:TNT327742 TDT327742:TDX327742 STX327742:SUB327742 SKB327742:SKF327742 SAF327742:SAJ327742 RQJ327742:RQN327742 RGN327742:RGR327742 QWR327742:QWV327742 QMV327742:QMZ327742 QCZ327742:QDD327742 PTD327742:PTH327742 PJH327742:PJL327742 OZL327742:OZP327742 OPP327742:OPT327742 OFT327742:OFX327742 NVX327742:NWB327742 NMB327742:NMF327742 NCF327742:NCJ327742 MSJ327742:MSN327742 MIN327742:MIR327742 LYR327742:LYV327742 LOV327742:LOZ327742 LEZ327742:LFD327742 KVD327742:KVH327742 KLH327742:KLL327742 KBL327742:KBP327742 JRP327742:JRT327742 JHT327742:JHX327742 IXX327742:IYB327742 IOB327742:IOF327742 IEF327742:IEJ327742 HUJ327742:HUN327742 HKN327742:HKR327742 HAR327742:HAV327742 GQV327742:GQZ327742 GGZ327742:GHD327742 FXD327742:FXH327742 FNH327742:FNL327742 FDL327742:FDP327742 ETP327742:ETT327742 EJT327742:EJX327742 DZX327742:EAB327742 DQB327742:DQF327742 DGF327742:DGJ327742 CWJ327742:CWN327742 CMN327742:CMR327742 CCR327742:CCV327742 BSV327742:BSZ327742 BIZ327742:BJD327742 AZD327742:AZH327742 APH327742:APL327742 AFL327742:AFP327742 VP327742:VT327742 LT327742:LX327742 BX327742:CB327742 WYF262206:WYJ262206 WOJ262206:WON262206 WEN262206:WER262206 VUR262206:VUV262206 VKV262206:VKZ262206 VAZ262206:VBD262206 URD262206:URH262206 UHH262206:UHL262206 TXL262206:TXP262206 TNP262206:TNT262206 TDT262206:TDX262206 STX262206:SUB262206 SKB262206:SKF262206 SAF262206:SAJ262206 RQJ262206:RQN262206 RGN262206:RGR262206 QWR262206:QWV262206 QMV262206:QMZ262206 QCZ262206:QDD262206 PTD262206:PTH262206 PJH262206:PJL262206 OZL262206:OZP262206 OPP262206:OPT262206 OFT262206:OFX262206 NVX262206:NWB262206 NMB262206:NMF262206 NCF262206:NCJ262206 MSJ262206:MSN262206 MIN262206:MIR262206 LYR262206:LYV262206 LOV262206:LOZ262206 LEZ262206:LFD262206 KVD262206:KVH262206 KLH262206:KLL262206 KBL262206:KBP262206 JRP262206:JRT262206 JHT262206:JHX262206 IXX262206:IYB262206 IOB262206:IOF262206 IEF262206:IEJ262206 HUJ262206:HUN262206 HKN262206:HKR262206 HAR262206:HAV262206 GQV262206:GQZ262206 GGZ262206:GHD262206 FXD262206:FXH262206 FNH262206:FNL262206 FDL262206:FDP262206 ETP262206:ETT262206 EJT262206:EJX262206 DZX262206:EAB262206 DQB262206:DQF262206 DGF262206:DGJ262206 CWJ262206:CWN262206 CMN262206:CMR262206 CCR262206:CCV262206 BSV262206:BSZ262206 BIZ262206:BJD262206 AZD262206:AZH262206 APH262206:APL262206 AFL262206:AFP262206 VP262206:VT262206 LT262206:LX262206 BX262206:CB262206 WYF196670:WYJ196670 WOJ196670:WON196670 WEN196670:WER196670 VUR196670:VUV196670 VKV196670:VKZ196670 VAZ196670:VBD196670 URD196670:URH196670 UHH196670:UHL196670 TXL196670:TXP196670 TNP196670:TNT196670 TDT196670:TDX196670 STX196670:SUB196670 SKB196670:SKF196670 SAF196670:SAJ196670 RQJ196670:RQN196670 RGN196670:RGR196670 QWR196670:QWV196670 QMV196670:QMZ196670 QCZ196670:QDD196670 PTD196670:PTH196670 PJH196670:PJL196670 OZL196670:OZP196670 OPP196670:OPT196670 OFT196670:OFX196670 NVX196670:NWB196670 NMB196670:NMF196670 NCF196670:NCJ196670 MSJ196670:MSN196670 MIN196670:MIR196670 LYR196670:LYV196670 LOV196670:LOZ196670 LEZ196670:LFD196670 KVD196670:KVH196670 KLH196670:KLL196670 KBL196670:KBP196670 JRP196670:JRT196670 JHT196670:JHX196670 IXX196670:IYB196670 IOB196670:IOF196670 IEF196670:IEJ196670 HUJ196670:HUN196670 HKN196670:HKR196670 HAR196670:HAV196670 GQV196670:GQZ196670 GGZ196670:GHD196670 FXD196670:FXH196670 FNH196670:FNL196670 FDL196670:FDP196670 ETP196670:ETT196670 EJT196670:EJX196670 DZX196670:EAB196670 DQB196670:DQF196670 DGF196670:DGJ196670 CWJ196670:CWN196670 CMN196670:CMR196670 CCR196670:CCV196670 BSV196670:BSZ196670 BIZ196670:BJD196670 AZD196670:AZH196670 APH196670:APL196670 AFL196670:AFP196670 VP196670:VT196670 LT196670:LX196670 BX196670:CB196670 WYF131134:WYJ131134 WOJ131134:WON131134 WEN131134:WER131134 VUR131134:VUV131134 VKV131134:VKZ131134 VAZ131134:VBD131134 URD131134:URH131134 UHH131134:UHL131134 TXL131134:TXP131134 TNP131134:TNT131134 TDT131134:TDX131134 STX131134:SUB131134 SKB131134:SKF131134 SAF131134:SAJ131134 RQJ131134:RQN131134 RGN131134:RGR131134 QWR131134:QWV131134 QMV131134:QMZ131134 QCZ131134:QDD131134 PTD131134:PTH131134 PJH131134:PJL131134 OZL131134:OZP131134 OPP131134:OPT131134 OFT131134:OFX131134 NVX131134:NWB131134 NMB131134:NMF131134 NCF131134:NCJ131134 MSJ131134:MSN131134 MIN131134:MIR131134 LYR131134:LYV131134 LOV131134:LOZ131134 LEZ131134:LFD131134 KVD131134:KVH131134 KLH131134:KLL131134 KBL131134:KBP131134 JRP131134:JRT131134 JHT131134:JHX131134 IXX131134:IYB131134 IOB131134:IOF131134 IEF131134:IEJ131134 HUJ131134:HUN131134 HKN131134:HKR131134 HAR131134:HAV131134 GQV131134:GQZ131134 GGZ131134:GHD131134 FXD131134:FXH131134 FNH131134:FNL131134 FDL131134:FDP131134 ETP131134:ETT131134 EJT131134:EJX131134 DZX131134:EAB131134 DQB131134:DQF131134 DGF131134:DGJ131134 CWJ131134:CWN131134 CMN131134:CMR131134 CCR131134:CCV131134 BSV131134:BSZ131134 BIZ131134:BJD131134 AZD131134:AZH131134 APH131134:APL131134 AFL131134:AFP131134 VP131134:VT131134 LT131134:LX131134 BX131134:CB131134 WYF65598:WYJ65598 WOJ65598:WON65598 WEN65598:WER65598 VUR65598:VUV65598 VKV65598:VKZ65598 VAZ65598:VBD65598 URD65598:URH65598 UHH65598:UHL65598 TXL65598:TXP65598 TNP65598:TNT65598 TDT65598:TDX65598 STX65598:SUB65598 SKB65598:SKF65598 SAF65598:SAJ65598 RQJ65598:RQN65598 RGN65598:RGR65598 QWR65598:QWV65598 QMV65598:QMZ65598 QCZ65598:QDD65598 PTD65598:PTH65598 PJH65598:PJL65598 OZL65598:OZP65598 OPP65598:OPT65598 OFT65598:OFX65598 NVX65598:NWB65598 NMB65598:NMF65598 NCF65598:NCJ65598 MSJ65598:MSN65598 MIN65598:MIR65598 LYR65598:LYV65598 LOV65598:LOZ65598 LEZ65598:LFD65598 KVD65598:KVH65598 KLH65598:KLL65598 KBL65598:KBP65598 JRP65598:JRT65598 JHT65598:JHX65598 IXX65598:IYB65598 IOB65598:IOF65598 IEF65598:IEJ65598 HUJ65598:HUN65598 HKN65598:HKR65598 HAR65598:HAV65598 GQV65598:GQZ65598 GGZ65598:GHD65598 FXD65598:FXH65598 FNH65598:FNL65598 FDL65598:FDP65598 ETP65598:ETT65598 EJT65598:EJX65598 DZX65598:EAB65598 DQB65598:DQF65598 DGF65598:DGJ65598 CWJ65598:CWN65598 CMN65598:CMR65598 CCR65598:CCV65598 BSV65598:BSZ65598 BIZ65598:BJD65598 AZD65598:AZH65598 APH65598:APL65598 AFL65598:AFP65598 VP65598:VT65598 LT65598:LX65598 BX65598:CB65598 WYF66:WYJ66 WOJ66:WON66 WEN66:WER66 VUR66:VUV66 VKV66:VKZ66 VAZ66:VBD66 URD66:URH66 UHH66:UHL66 TXL66:TXP66 TNP66:TNT66 TDT66:TDX66 STX66:SUB66 SKB66:SKF66 SAF66:SAJ66 RQJ66:RQN66 RGN66:RGR66 QWR66:QWV66 QMV66:QMZ66 QCZ66:QDD66 PTD66:PTH66 PJH66:PJL66 OZL66:OZP66 OPP66:OPT66 OFT66:OFX66 NVX66:NWB66 NMB66:NMF66 NCF66:NCJ66 MSJ66:MSN66 MIN66:MIR66 LYR66:LYV66 LOV66:LOZ66 LEZ66:LFD66 KVD66:KVH66 KLH66:KLL66 KBL66:KBP66 JRP66:JRT66 JHT66:JHX66 IXX66:IYB66 IOB66:IOF66 IEF66:IEJ66 HUJ66:HUN66 HKN66:HKR66 HAR66:HAV66 GQV66:GQZ66 GGZ66:GHD66 FXD66:FXH66 FNH66:FNL66 FDL66:FDP66 ETP66:ETT66 EJT66:EJX66 DZX66:EAB66 DQB66:DQF66 DGF66:DGJ66 CWJ66:CWN66 CMN66:CMR66 CCR66:CCV66 BSV66:BSZ66 BIZ66:BJD66 AZD66:AZH66 APH66:APL66 AFL66:AFP66 VP66:VT66 LT66:LX66 WCG983046 WWO983065:WWO983068 WMS983065:WMS983068 WCW983065:WCW983068 VTA983065:VTA983068 VJE983065:VJE983068 UZI983065:UZI983068 UPM983065:UPM983068 UFQ983065:UFQ983068 TVU983065:TVU983068 TLY983065:TLY983068 TCC983065:TCC983068 SSG983065:SSG983068 SIK983065:SIK983068 RYO983065:RYO983068 ROS983065:ROS983068 REW983065:REW983068 QVA983065:QVA983068 QLE983065:QLE983068 QBI983065:QBI983068 PRM983065:PRM983068 PHQ983065:PHQ983068 OXU983065:OXU983068 ONY983065:ONY983068 OEC983065:OEC983068 NUG983065:NUG983068 NKK983065:NKK983068 NAO983065:NAO983068 MQS983065:MQS983068 MGW983065:MGW983068 LXA983065:LXA983068 LNE983065:LNE983068 LDI983065:LDI983068 KTM983065:KTM983068 KJQ983065:KJQ983068 JZU983065:JZU983068 JPY983065:JPY983068 JGC983065:JGC983068 IWG983065:IWG983068 IMK983065:IMK983068 ICO983065:ICO983068 HSS983065:HSS983068 HIW983065:HIW983068 GZA983065:GZA983068 GPE983065:GPE983068 GFI983065:GFI983068 FVM983065:FVM983068 FLQ983065:FLQ983068 FBU983065:FBU983068 ERY983065:ERY983068 EIC983065:EIC983068 DYG983065:DYG983068 DOK983065:DOK983068 DEO983065:DEO983068 CUS983065:CUS983068 CKW983065:CKW983068 CBA983065:CBA983068 BRE983065:BRE983068 BHI983065:BHI983068 AXM983065:AXM983068 ANQ983065:ANQ983068 ADU983065:ADU983068 TY983065:TY983068 KC983065:KC983068 WWO917529:WWO917532 WMS917529:WMS917532 WCW917529:WCW917532 VTA917529:VTA917532 VJE917529:VJE917532 UZI917529:UZI917532 UPM917529:UPM917532 UFQ917529:UFQ917532 TVU917529:TVU917532 TLY917529:TLY917532 TCC917529:TCC917532 SSG917529:SSG917532 SIK917529:SIK917532 RYO917529:RYO917532 ROS917529:ROS917532 REW917529:REW917532 QVA917529:QVA917532 QLE917529:QLE917532 QBI917529:QBI917532 PRM917529:PRM917532 PHQ917529:PHQ917532 OXU917529:OXU917532 ONY917529:ONY917532 OEC917529:OEC917532 NUG917529:NUG917532 NKK917529:NKK917532 NAO917529:NAO917532 MQS917529:MQS917532 MGW917529:MGW917532 LXA917529:LXA917532 LNE917529:LNE917532 LDI917529:LDI917532 KTM917529:KTM917532 KJQ917529:KJQ917532 JZU917529:JZU917532 JPY917529:JPY917532 JGC917529:JGC917532 IWG917529:IWG917532 IMK917529:IMK917532 ICO917529:ICO917532 HSS917529:HSS917532 HIW917529:HIW917532 GZA917529:GZA917532 GPE917529:GPE917532 GFI917529:GFI917532 FVM917529:FVM917532 FLQ917529:FLQ917532 FBU917529:FBU917532 ERY917529:ERY917532 EIC917529:EIC917532 DYG917529:DYG917532 DOK917529:DOK917532 DEO917529:DEO917532 CUS917529:CUS917532 CKW917529:CKW917532 CBA917529:CBA917532 BRE917529:BRE917532 BHI917529:BHI917532 AXM917529:AXM917532 ANQ917529:ANQ917532 ADU917529:ADU917532 TY917529:TY917532 KC917529:KC917532 WWO851993:WWO851996 WMS851993:WMS851996 WCW851993:WCW851996 VTA851993:VTA851996 VJE851993:VJE851996 UZI851993:UZI851996 UPM851993:UPM851996 UFQ851993:UFQ851996 TVU851993:TVU851996 TLY851993:TLY851996 TCC851993:TCC851996 SSG851993:SSG851996 SIK851993:SIK851996 RYO851993:RYO851996 ROS851993:ROS851996 REW851993:REW851996 QVA851993:QVA851996 QLE851993:QLE851996 QBI851993:QBI851996 PRM851993:PRM851996 PHQ851993:PHQ851996 OXU851993:OXU851996 ONY851993:ONY851996 OEC851993:OEC851996 NUG851993:NUG851996 NKK851993:NKK851996 NAO851993:NAO851996 MQS851993:MQS851996 MGW851993:MGW851996 LXA851993:LXA851996 LNE851993:LNE851996 LDI851993:LDI851996 KTM851993:KTM851996 KJQ851993:KJQ851996 JZU851993:JZU851996 JPY851993:JPY851996 JGC851993:JGC851996 IWG851993:IWG851996 IMK851993:IMK851996 ICO851993:ICO851996 HSS851993:HSS851996 HIW851993:HIW851996 GZA851993:GZA851996 GPE851993:GPE851996 GFI851993:GFI851996 FVM851993:FVM851996 FLQ851993:FLQ851996 FBU851993:FBU851996 ERY851993:ERY851996 EIC851993:EIC851996 DYG851993:DYG851996 DOK851993:DOK851996 DEO851993:DEO851996 CUS851993:CUS851996 CKW851993:CKW851996 CBA851993:CBA851996 BRE851993:BRE851996 BHI851993:BHI851996 AXM851993:AXM851996 ANQ851993:ANQ851996 ADU851993:ADU851996 TY851993:TY851996 KC851993:KC851996 WWO786457:WWO786460 WMS786457:WMS786460 WCW786457:WCW786460 VTA786457:VTA786460 VJE786457:VJE786460 UZI786457:UZI786460 UPM786457:UPM786460 UFQ786457:UFQ786460 TVU786457:TVU786460 TLY786457:TLY786460 TCC786457:TCC786460 SSG786457:SSG786460 SIK786457:SIK786460 RYO786457:RYO786460 ROS786457:ROS786460 REW786457:REW786460 QVA786457:QVA786460 QLE786457:QLE786460 QBI786457:QBI786460 PRM786457:PRM786460 PHQ786457:PHQ786460 OXU786457:OXU786460 ONY786457:ONY786460 OEC786457:OEC786460 NUG786457:NUG786460 NKK786457:NKK786460 NAO786457:NAO786460 MQS786457:MQS786460 MGW786457:MGW786460 LXA786457:LXA786460 LNE786457:LNE786460 LDI786457:LDI786460 KTM786457:KTM786460 KJQ786457:KJQ786460 JZU786457:JZU786460 JPY786457:JPY786460 JGC786457:JGC786460 IWG786457:IWG786460 IMK786457:IMK786460 ICO786457:ICO786460 HSS786457:HSS786460 HIW786457:HIW786460 GZA786457:GZA786460 GPE786457:GPE786460 GFI786457:GFI786460 FVM786457:FVM786460 FLQ786457:FLQ786460 FBU786457:FBU786460 ERY786457:ERY786460 EIC786457:EIC786460 DYG786457:DYG786460 DOK786457:DOK786460 DEO786457:DEO786460 CUS786457:CUS786460 CKW786457:CKW786460 CBA786457:CBA786460 BRE786457:BRE786460 BHI786457:BHI786460 AXM786457:AXM786460 ANQ786457:ANQ786460 ADU786457:ADU786460 TY786457:TY786460 KC786457:KC786460 WWO720921:WWO720924 WMS720921:WMS720924 WCW720921:WCW720924 VTA720921:VTA720924 VJE720921:VJE720924 UZI720921:UZI720924 UPM720921:UPM720924 UFQ720921:UFQ720924 TVU720921:TVU720924 TLY720921:TLY720924 TCC720921:TCC720924 SSG720921:SSG720924 SIK720921:SIK720924 RYO720921:RYO720924 ROS720921:ROS720924 REW720921:REW720924 QVA720921:QVA720924 QLE720921:QLE720924 QBI720921:QBI720924 PRM720921:PRM720924 PHQ720921:PHQ720924 OXU720921:OXU720924 ONY720921:ONY720924 OEC720921:OEC720924 NUG720921:NUG720924 NKK720921:NKK720924 NAO720921:NAO720924 MQS720921:MQS720924 MGW720921:MGW720924 LXA720921:LXA720924 LNE720921:LNE720924 LDI720921:LDI720924 KTM720921:KTM720924 KJQ720921:KJQ720924 JZU720921:JZU720924 JPY720921:JPY720924 JGC720921:JGC720924 IWG720921:IWG720924 IMK720921:IMK720924 ICO720921:ICO720924 HSS720921:HSS720924 HIW720921:HIW720924 GZA720921:GZA720924 GPE720921:GPE720924 GFI720921:GFI720924 FVM720921:FVM720924 FLQ720921:FLQ720924 FBU720921:FBU720924 ERY720921:ERY720924 EIC720921:EIC720924 DYG720921:DYG720924 DOK720921:DOK720924 DEO720921:DEO720924 CUS720921:CUS720924 CKW720921:CKW720924 CBA720921:CBA720924 BRE720921:BRE720924 BHI720921:BHI720924 AXM720921:AXM720924 ANQ720921:ANQ720924 ADU720921:ADU720924 TY720921:TY720924 KC720921:KC720924 WWO655385:WWO655388 WMS655385:WMS655388 WCW655385:WCW655388 VTA655385:VTA655388 VJE655385:VJE655388 UZI655385:UZI655388 UPM655385:UPM655388 UFQ655385:UFQ655388 TVU655385:TVU655388 TLY655385:TLY655388 TCC655385:TCC655388 SSG655385:SSG655388 SIK655385:SIK655388 RYO655385:RYO655388 ROS655385:ROS655388 REW655385:REW655388 QVA655385:QVA655388 QLE655385:QLE655388 QBI655385:QBI655388 PRM655385:PRM655388 PHQ655385:PHQ655388 OXU655385:OXU655388 ONY655385:ONY655388 OEC655385:OEC655388 NUG655385:NUG655388 NKK655385:NKK655388 NAO655385:NAO655388 MQS655385:MQS655388 MGW655385:MGW655388 LXA655385:LXA655388 LNE655385:LNE655388 LDI655385:LDI655388 KTM655385:KTM655388 KJQ655385:KJQ655388 JZU655385:JZU655388 JPY655385:JPY655388 JGC655385:JGC655388 IWG655385:IWG655388 IMK655385:IMK655388 ICO655385:ICO655388 HSS655385:HSS655388 HIW655385:HIW655388 GZA655385:GZA655388 GPE655385:GPE655388 GFI655385:GFI655388 FVM655385:FVM655388 FLQ655385:FLQ655388 FBU655385:FBU655388 ERY655385:ERY655388 EIC655385:EIC655388 DYG655385:DYG655388 DOK655385:DOK655388 DEO655385:DEO655388 CUS655385:CUS655388 CKW655385:CKW655388 CBA655385:CBA655388 BRE655385:BRE655388 BHI655385:BHI655388 AXM655385:AXM655388 ANQ655385:ANQ655388 ADU655385:ADU655388 TY655385:TY655388 KC655385:KC655388 WWO589849:WWO589852 WMS589849:WMS589852 WCW589849:WCW589852 VTA589849:VTA589852 VJE589849:VJE589852 UZI589849:UZI589852 UPM589849:UPM589852 UFQ589849:UFQ589852 TVU589849:TVU589852 TLY589849:TLY589852 TCC589849:TCC589852 SSG589849:SSG589852 SIK589849:SIK589852 RYO589849:RYO589852 ROS589849:ROS589852 REW589849:REW589852 QVA589849:QVA589852 QLE589849:QLE589852 QBI589849:QBI589852 PRM589849:PRM589852 PHQ589849:PHQ589852 OXU589849:OXU589852 ONY589849:ONY589852 OEC589849:OEC589852 NUG589849:NUG589852 NKK589849:NKK589852 NAO589849:NAO589852 MQS589849:MQS589852 MGW589849:MGW589852 LXA589849:LXA589852 LNE589849:LNE589852 LDI589849:LDI589852 KTM589849:KTM589852 KJQ589849:KJQ589852 JZU589849:JZU589852 JPY589849:JPY589852 JGC589849:JGC589852 IWG589849:IWG589852 IMK589849:IMK589852 ICO589849:ICO589852 HSS589849:HSS589852 HIW589849:HIW589852 GZA589849:GZA589852 GPE589849:GPE589852 GFI589849:GFI589852 FVM589849:FVM589852 FLQ589849:FLQ589852 FBU589849:FBU589852 ERY589849:ERY589852 EIC589849:EIC589852 DYG589849:DYG589852 DOK589849:DOK589852 DEO589849:DEO589852 CUS589849:CUS589852 CKW589849:CKW589852 CBA589849:CBA589852 BRE589849:BRE589852 BHI589849:BHI589852 AXM589849:AXM589852 ANQ589849:ANQ589852 ADU589849:ADU589852 TY589849:TY589852 KC589849:KC589852 WWO524313:WWO524316 WMS524313:WMS524316 WCW524313:WCW524316 VTA524313:VTA524316 VJE524313:VJE524316 UZI524313:UZI524316 UPM524313:UPM524316 UFQ524313:UFQ524316 TVU524313:TVU524316 TLY524313:TLY524316 TCC524313:TCC524316 SSG524313:SSG524316 SIK524313:SIK524316 RYO524313:RYO524316 ROS524313:ROS524316 REW524313:REW524316 QVA524313:QVA524316 QLE524313:QLE524316 QBI524313:QBI524316 PRM524313:PRM524316 PHQ524313:PHQ524316 OXU524313:OXU524316 ONY524313:ONY524316 OEC524313:OEC524316 NUG524313:NUG524316 NKK524313:NKK524316 NAO524313:NAO524316 MQS524313:MQS524316 MGW524313:MGW524316 LXA524313:LXA524316 LNE524313:LNE524316 LDI524313:LDI524316 KTM524313:KTM524316 KJQ524313:KJQ524316 JZU524313:JZU524316 JPY524313:JPY524316 JGC524313:JGC524316 IWG524313:IWG524316 IMK524313:IMK524316 ICO524313:ICO524316 HSS524313:HSS524316 HIW524313:HIW524316 GZA524313:GZA524316 GPE524313:GPE524316 GFI524313:GFI524316 FVM524313:FVM524316 FLQ524313:FLQ524316 FBU524313:FBU524316 ERY524313:ERY524316 EIC524313:EIC524316 DYG524313:DYG524316 DOK524313:DOK524316 DEO524313:DEO524316 CUS524313:CUS524316 CKW524313:CKW524316 CBA524313:CBA524316 BRE524313:BRE524316 BHI524313:BHI524316 AXM524313:AXM524316 ANQ524313:ANQ524316 ADU524313:ADU524316 TY524313:TY524316 KC524313:KC524316 WWO458777:WWO458780 WMS458777:WMS458780 WCW458777:WCW458780 VTA458777:VTA458780 VJE458777:VJE458780 UZI458777:UZI458780 UPM458777:UPM458780 UFQ458777:UFQ458780 TVU458777:TVU458780 TLY458777:TLY458780 TCC458777:TCC458780 SSG458777:SSG458780 SIK458777:SIK458780 RYO458777:RYO458780 ROS458777:ROS458780 REW458777:REW458780 QVA458777:QVA458780 QLE458777:QLE458780 QBI458777:QBI458780 PRM458777:PRM458780 PHQ458777:PHQ458780 OXU458777:OXU458780 ONY458777:ONY458780 OEC458777:OEC458780 NUG458777:NUG458780 NKK458777:NKK458780 NAO458777:NAO458780 MQS458777:MQS458780 MGW458777:MGW458780 LXA458777:LXA458780 LNE458777:LNE458780 LDI458777:LDI458780 KTM458777:KTM458780 KJQ458777:KJQ458780 JZU458777:JZU458780 JPY458777:JPY458780 JGC458777:JGC458780 IWG458777:IWG458780 IMK458777:IMK458780 ICO458777:ICO458780 HSS458777:HSS458780 HIW458777:HIW458780 GZA458777:GZA458780 GPE458777:GPE458780 GFI458777:GFI458780 FVM458777:FVM458780 FLQ458777:FLQ458780 FBU458777:FBU458780 ERY458777:ERY458780 EIC458777:EIC458780 DYG458777:DYG458780 DOK458777:DOK458780 DEO458777:DEO458780 CUS458777:CUS458780 CKW458777:CKW458780 CBA458777:CBA458780 BRE458777:BRE458780 BHI458777:BHI458780 AXM458777:AXM458780 ANQ458777:ANQ458780 ADU458777:ADU458780 TY458777:TY458780 KC458777:KC458780 WWO393241:WWO393244 WMS393241:WMS393244 WCW393241:WCW393244 VTA393241:VTA393244 VJE393241:VJE393244 UZI393241:UZI393244 UPM393241:UPM393244 UFQ393241:UFQ393244 TVU393241:TVU393244 TLY393241:TLY393244 TCC393241:TCC393244 SSG393241:SSG393244 SIK393241:SIK393244 RYO393241:RYO393244 ROS393241:ROS393244 REW393241:REW393244 QVA393241:QVA393244 QLE393241:QLE393244 QBI393241:QBI393244 PRM393241:PRM393244 PHQ393241:PHQ393244 OXU393241:OXU393244 ONY393241:ONY393244 OEC393241:OEC393244 NUG393241:NUG393244 NKK393241:NKK393244 NAO393241:NAO393244 MQS393241:MQS393244 MGW393241:MGW393244 LXA393241:LXA393244 LNE393241:LNE393244 LDI393241:LDI393244 KTM393241:KTM393244 KJQ393241:KJQ393244 JZU393241:JZU393244 JPY393241:JPY393244 JGC393241:JGC393244 IWG393241:IWG393244 IMK393241:IMK393244 ICO393241:ICO393244 HSS393241:HSS393244 HIW393241:HIW393244 GZA393241:GZA393244 GPE393241:GPE393244 GFI393241:GFI393244 FVM393241:FVM393244 FLQ393241:FLQ393244 FBU393241:FBU393244 ERY393241:ERY393244 EIC393241:EIC393244 DYG393241:DYG393244 DOK393241:DOK393244 DEO393241:DEO393244 CUS393241:CUS393244 CKW393241:CKW393244 CBA393241:CBA393244 BRE393241:BRE393244 BHI393241:BHI393244 AXM393241:AXM393244 ANQ393241:ANQ393244 ADU393241:ADU393244 TY393241:TY393244 KC393241:KC393244 WWO327705:WWO327708 WMS327705:WMS327708 WCW327705:WCW327708 VTA327705:VTA327708 VJE327705:VJE327708 UZI327705:UZI327708 UPM327705:UPM327708 UFQ327705:UFQ327708 TVU327705:TVU327708 TLY327705:TLY327708 TCC327705:TCC327708 SSG327705:SSG327708 SIK327705:SIK327708 RYO327705:RYO327708 ROS327705:ROS327708 REW327705:REW327708 QVA327705:QVA327708 QLE327705:QLE327708 QBI327705:QBI327708 PRM327705:PRM327708 PHQ327705:PHQ327708 OXU327705:OXU327708 ONY327705:ONY327708 OEC327705:OEC327708 NUG327705:NUG327708 NKK327705:NKK327708 NAO327705:NAO327708 MQS327705:MQS327708 MGW327705:MGW327708 LXA327705:LXA327708 LNE327705:LNE327708 LDI327705:LDI327708 KTM327705:KTM327708 KJQ327705:KJQ327708 JZU327705:JZU327708 JPY327705:JPY327708 JGC327705:JGC327708 IWG327705:IWG327708 IMK327705:IMK327708 ICO327705:ICO327708 HSS327705:HSS327708 HIW327705:HIW327708 GZA327705:GZA327708 GPE327705:GPE327708 GFI327705:GFI327708 FVM327705:FVM327708 FLQ327705:FLQ327708 FBU327705:FBU327708 ERY327705:ERY327708 EIC327705:EIC327708 DYG327705:DYG327708 DOK327705:DOK327708 DEO327705:DEO327708 CUS327705:CUS327708 CKW327705:CKW327708 CBA327705:CBA327708 BRE327705:BRE327708 BHI327705:BHI327708 AXM327705:AXM327708 ANQ327705:ANQ327708 ADU327705:ADU327708 TY327705:TY327708 KC327705:KC327708 WWO262169:WWO262172 WMS262169:WMS262172 WCW262169:WCW262172 VTA262169:VTA262172 VJE262169:VJE262172 UZI262169:UZI262172 UPM262169:UPM262172 UFQ262169:UFQ262172 TVU262169:TVU262172 TLY262169:TLY262172 TCC262169:TCC262172 SSG262169:SSG262172 SIK262169:SIK262172 RYO262169:RYO262172 ROS262169:ROS262172 REW262169:REW262172 QVA262169:QVA262172 QLE262169:QLE262172 QBI262169:QBI262172 PRM262169:PRM262172 PHQ262169:PHQ262172 OXU262169:OXU262172 ONY262169:ONY262172 OEC262169:OEC262172 NUG262169:NUG262172 NKK262169:NKK262172 NAO262169:NAO262172 MQS262169:MQS262172 MGW262169:MGW262172 LXA262169:LXA262172 LNE262169:LNE262172 LDI262169:LDI262172 KTM262169:KTM262172 KJQ262169:KJQ262172 JZU262169:JZU262172 JPY262169:JPY262172 JGC262169:JGC262172 IWG262169:IWG262172 IMK262169:IMK262172 ICO262169:ICO262172 HSS262169:HSS262172 HIW262169:HIW262172 GZA262169:GZA262172 GPE262169:GPE262172 GFI262169:GFI262172 FVM262169:FVM262172 FLQ262169:FLQ262172 FBU262169:FBU262172 ERY262169:ERY262172 EIC262169:EIC262172 DYG262169:DYG262172 DOK262169:DOK262172 DEO262169:DEO262172 CUS262169:CUS262172 CKW262169:CKW262172 CBA262169:CBA262172 BRE262169:BRE262172 BHI262169:BHI262172 AXM262169:AXM262172 ANQ262169:ANQ262172 ADU262169:ADU262172 TY262169:TY262172 KC262169:KC262172 WWO196633:WWO196636 WMS196633:WMS196636 WCW196633:WCW196636 VTA196633:VTA196636 VJE196633:VJE196636 UZI196633:UZI196636 UPM196633:UPM196636 UFQ196633:UFQ196636 TVU196633:TVU196636 TLY196633:TLY196636 TCC196633:TCC196636 SSG196633:SSG196636 SIK196633:SIK196636 RYO196633:RYO196636 ROS196633:ROS196636 REW196633:REW196636 QVA196633:QVA196636 QLE196633:QLE196636 QBI196633:QBI196636 PRM196633:PRM196636 PHQ196633:PHQ196636 OXU196633:OXU196636 ONY196633:ONY196636 OEC196633:OEC196636 NUG196633:NUG196636 NKK196633:NKK196636 NAO196633:NAO196636 MQS196633:MQS196636 MGW196633:MGW196636 LXA196633:LXA196636 LNE196633:LNE196636 LDI196633:LDI196636 KTM196633:KTM196636 KJQ196633:KJQ196636 JZU196633:JZU196636 JPY196633:JPY196636 JGC196633:JGC196636 IWG196633:IWG196636 IMK196633:IMK196636 ICO196633:ICO196636 HSS196633:HSS196636 HIW196633:HIW196636 GZA196633:GZA196636 GPE196633:GPE196636 GFI196633:GFI196636 FVM196633:FVM196636 FLQ196633:FLQ196636 FBU196633:FBU196636 ERY196633:ERY196636 EIC196633:EIC196636 DYG196633:DYG196636 DOK196633:DOK196636 DEO196633:DEO196636 CUS196633:CUS196636 CKW196633:CKW196636 CBA196633:CBA196636 BRE196633:BRE196636 BHI196633:BHI196636 AXM196633:AXM196636 ANQ196633:ANQ196636 ADU196633:ADU196636 TY196633:TY196636 KC196633:KC196636 WWO131097:WWO131100 WMS131097:WMS131100 WCW131097:WCW131100 VTA131097:VTA131100 VJE131097:VJE131100 UZI131097:UZI131100 UPM131097:UPM131100 UFQ131097:UFQ131100 TVU131097:TVU131100 TLY131097:TLY131100 TCC131097:TCC131100 SSG131097:SSG131100 SIK131097:SIK131100 RYO131097:RYO131100 ROS131097:ROS131100 REW131097:REW131100 QVA131097:QVA131100 QLE131097:QLE131100 QBI131097:QBI131100 PRM131097:PRM131100 PHQ131097:PHQ131100 OXU131097:OXU131100 ONY131097:ONY131100 OEC131097:OEC131100 NUG131097:NUG131100 NKK131097:NKK131100 NAO131097:NAO131100 MQS131097:MQS131100 MGW131097:MGW131100 LXA131097:LXA131100 LNE131097:LNE131100 LDI131097:LDI131100 KTM131097:KTM131100 KJQ131097:KJQ131100 JZU131097:JZU131100 JPY131097:JPY131100 JGC131097:JGC131100 IWG131097:IWG131100 IMK131097:IMK131100 ICO131097:ICO131100 HSS131097:HSS131100 HIW131097:HIW131100 GZA131097:GZA131100 GPE131097:GPE131100 GFI131097:GFI131100 FVM131097:FVM131100 FLQ131097:FLQ131100 FBU131097:FBU131100 ERY131097:ERY131100 EIC131097:EIC131100 DYG131097:DYG131100 DOK131097:DOK131100 DEO131097:DEO131100 CUS131097:CUS131100 CKW131097:CKW131100 CBA131097:CBA131100 BRE131097:BRE131100 BHI131097:BHI131100 AXM131097:AXM131100 ANQ131097:ANQ131100 ADU131097:ADU131100 TY131097:TY131100 KC131097:KC131100 WWO65561:WWO65564 WMS65561:WMS65564 WCW65561:WCW65564 VTA65561:VTA65564 VJE65561:VJE65564 UZI65561:UZI65564 UPM65561:UPM65564 UFQ65561:UFQ65564 TVU65561:TVU65564 TLY65561:TLY65564 TCC65561:TCC65564 SSG65561:SSG65564 SIK65561:SIK65564 RYO65561:RYO65564 ROS65561:ROS65564 REW65561:REW65564 QVA65561:QVA65564 QLE65561:QLE65564 QBI65561:QBI65564 PRM65561:PRM65564 PHQ65561:PHQ65564 OXU65561:OXU65564 ONY65561:ONY65564 OEC65561:OEC65564 NUG65561:NUG65564 NKK65561:NKK65564 NAO65561:NAO65564 MQS65561:MQS65564 MGW65561:MGW65564 LXA65561:LXA65564 LNE65561:LNE65564 LDI65561:LDI65564 KTM65561:KTM65564 KJQ65561:KJQ65564 JZU65561:JZU65564 JPY65561:JPY65564 JGC65561:JGC65564 IWG65561:IWG65564 IMK65561:IMK65564 ICO65561:ICO65564 HSS65561:HSS65564 HIW65561:HIW65564 GZA65561:GZA65564 GPE65561:GPE65564 GFI65561:GFI65564 FVM65561:FVM65564 FLQ65561:FLQ65564 FBU65561:FBU65564 ERY65561:ERY65564 EIC65561:EIC65564 DYG65561:DYG65564 DOK65561:DOK65564 DEO65561:DEO65564 CUS65561:CUS65564 CKW65561:CKW65564 CBA65561:CBA65564 BRE65561:BRE65564 BHI65561:BHI65564 AXM65561:AXM65564 ANQ65561:ANQ65564 ADU65561:ADU65564 TY65561:TY65564 KC65561:KC65564 WVY983046 WXW983046 WOA983046 WEE983046 VUI983046 VKM983046 VAQ983046 UQU983046 UGY983046 TXC983046 TNG983046 TDK983046 STO983046 SJS983046 RZW983046 RQA983046 RGE983046 QWI983046 QMM983046 QCQ983046 PSU983046 PIY983046 OZC983046 OPG983046 OFK983046 NVO983046 NLS983046 NBW983046 MSA983046 MIE983046 LYI983046 LOM983046 LEQ983046 KUU983046 KKY983046 KBC983046 JRG983046 JHK983046 IXO983046 INS983046 IDW983046 HUA983046 HKE983046 HAI983046 GQM983046 GGQ983046 FWU983046 FMY983046 FDC983046 ETG983046 EJK983046 DZO983046 DPS983046 DFW983046 CWA983046 CME983046 CCI983046 BSM983046 BIQ983046 AYU983046 AOY983046 AFC983046 VG983046 LK983046 BO983046 WXW917510 WOA917510 WEE917510 VUI917510 VKM917510 VAQ917510 UQU917510 UGY917510 TXC917510 TNG917510 TDK917510 STO917510 SJS917510 RZW917510 RQA917510 RGE917510 QWI917510 QMM917510 QCQ917510 PSU917510 PIY917510 OZC917510 OPG917510 OFK917510 NVO917510 NLS917510 NBW917510 MSA917510 MIE917510 LYI917510 LOM917510 LEQ917510 KUU917510 KKY917510 KBC917510 JRG917510 JHK917510 IXO917510 INS917510 IDW917510 HUA917510 HKE917510 HAI917510 GQM917510 GGQ917510 FWU917510 FMY917510 FDC917510 ETG917510 EJK917510 DZO917510 DPS917510 DFW917510 CWA917510 CME917510 CCI917510 BSM917510 BIQ917510 AYU917510 AOY917510 AFC917510 VG917510 LK917510 BO917510 WXW851974 WOA851974 WEE851974 VUI851974 VKM851974 VAQ851974 UQU851974 UGY851974 TXC851974 TNG851974 TDK851974 STO851974 SJS851974 RZW851974 RQA851974 RGE851974 QWI851974 QMM851974 QCQ851974 PSU851974 PIY851974 OZC851974 OPG851974 OFK851974 NVO851974 NLS851974 NBW851974 MSA851974 MIE851974 LYI851974 LOM851974 LEQ851974 KUU851974 KKY851974 KBC851974 JRG851974 JHK851974 IXO851974 INS851974 IDW851974 HUA851974 HKE851974 HAI851974 GQM851974 GGQ851974 FWU851974 FMY851974 FDC851974 ETG851974 EJK851974 DZO851974 DPS851974 DFW851974 CWA851974 CME851974 CCI851974 BSM851974 BIQ851974 AYU851974 AOY851974 AFC851974 VG851974 LK851974 BO851974 WXW786438 WOA786438 WEE786438 VUI786438 VKM786438 VAQ786438 UQU786438 UGY786438 TXC786438 TNG786438 TDK786438 STO786438 SJS786438 RZW786438 RQA786438 RGE786438 QWI786438 QMM786438 QCQ786438 PSU786438 PIY786438 OZC786438 OPG786438 OFK786438 NVO786438 NLS786438 NBW786438 MSA786438 MIE786438 LYI786438 LOM786438 LEQ786438 KUU786438 KKY786438 KBC786438 JRG786438 JHK786438 IXO786438 INS786438 IDW786438 HUA786438 HKE786438 HAI786438 GQM786438 GGQ786438 FWU786438 FMY786438 FDC786438 ETG786438 EJK786438 DZO786438 DPS786438 DFW786438 CWA786438 CME786438 CCI786438 BSM786438 BIQ786438 AYU786438 AOY786438 AFC786438 VG786438 LK786438 BO786438 WXW720902 WOA720902 WEE720902 VUI720902 VKM720902 VAQ720902 UQU720902 UGY720902 TXC720902 TNG720902 TDK720902 STO720902 SJS720902 RZW720902 RQA720902 RGE720902 QWI720902 QMM720902 QCQ720902 PSU720902 PIY720902 OZC720902 OPG720902 OFK720902 NVO720902 NLS720902 NBW720902 MSA720902 MIE720902 LYI720902 LOM720902 LEQ720902 KUU720902 KKY720902 KBC720902 JRG720902 JHK720902 IXO720902 INS720902 IDW720902 HUA720902 HKE720902 HAI720902 GQM720902 GGQ720902 FWU720902 FMY720902 FDC720902 ETG720902 EJK720902 DZO720902 DPS720902 DFW720902 CWA720902 CME720902 CCI720902 BSM720902 BIQ720902 AYU720902 AOY720902 AFC720902 VG720902 LK720902 BO720902 WXW655366 WOA655366 WEE655366 VUI655366 VKM655366 VAQ655366 UQU655366 UGY655366 TXC655366 TNG655366 TDK655366 STO655366 SJS655366 RZW655366 RQA655366 RGE655366 QWI655366 QMM655366 QCQ655366 PSU655366 PIY655366 OZC655366 OPG655366 OFK655366 NVO655366 NLS655366 NBW655366 MSA655366 MIE655366 LYI655366 LOM655366 LEQ655366 KUU655366 KKY655366 KBC655366 JRG655366 JHK655366 IXO655366 INS655366 IDW655366 HUA655366 HKE655366 HAI655366 GQM655366 GGQ655366 FWU655366 FMY655366 FDC655366 ETG655366 EJK655366 DZO655366 DPS655366 DFW655366 CWA655366 CME655366 CCI655366 BSM655366 BIQ655366 AYU655366 AOY655366 AFC655366 VG655366 LK655366 BO655366 WXW589830 WOA589830 WEE589830 VUI589830 VKM589830 VAQ589830 UQU589830 UGY589830 TXC589830 TNG589830 TDK589830 STO589830 SJS589830 RZW589830 RQA589830 RGE589830 QWI589830 QMM589830 QCQ589830 PSU589830 PIY589830 OZC589830 OPG589830 OFK589830 NVO589830 NLS589830 NBW589830 MSA589830 MIE589830 LYI589830 LOM589830 LEQ589830 KUU589830 KKY589830 KBC589830 JRG589830 JHK589830 IXO589830 INS589830 IDW589830 HUA589830 HKE589830 HAI589830 GQM589830 GGQ589830 FWU589830 FMY589830 FDC589830 ETG589830 EJK589830 DZO589830 DPS589830 DFW589830 CWA589830 CME589830 CCI589830 BSM589830 BIQ589830 AYU589830 AOY589830 AFC589830 VG589830 LK589830 BO589830 WXW524294 WOA524294 WEE524294 VUI524294 VKM524294 VAQ524294 UQU524294 UGY524294 TXC524294 TNG524294 TDK524294 STO524294 SJS524294 RZW524294 RQA524294 RGE524294 QWI524294 QMM524294 QCQ524294 PSU524294 PIY524294 OZC524294 OPG524294 OFK524294 NVO524294 NLS524294 NBW524294 MSA524294 MIE524294 LYI524294 LOM524294 LEQ524294 KUU524294 KKY524294 KBC524294 JRG524294 JHK524294 IXO524294 INS524294 IDW524294 HUA524294 HKE524294 HAI524294 GQM524294 GGQ524294 FWU524294 FMY524294 FDC524294 ETG524294 EJK524294 DZO524294 DPS524294 DFW524294 CWA524294 CME524294 CCI524294 BSM524294 BIQ524294 AYU524294 AOY524294 AFC524294 VG524294 LK524294 BO524294 WXW458758 WOA458758 WEE458758 VUI458758 VKM458758 VAQ458758 UQU458758 UGY458758 TXC458758 TNG458758 TDK458758 STO458758 SJS458758 RZW458758 RQA458758 RGE458758 QWI458758 QMM458758 QCQ458758 PSU458758 PIY458758 OZC458758 OPG458758 OFK458758 NVO458758 NLS458758 NBW458758 MSA458758 MIE458758 LYI458758 LOM458758 LEQ458758 KUU458758 KKY458758 KBC458758 JRG458758 JHK458758 IXO458758 INS458758 IDW458758 HUA458758 HKE458758 HAI458758 GQM458758 GGQ458758 FWU458758 FMY458758 FDC458758 ETG458758 EJK458758 DZO458758 DPS458758 DFW458758 CWA458758 CME458758 CCI458758 BSM458758 BIQ458758 AYU458758 AOY458758 AFC458758 VG458758 LK458758 BO458758 WXW393222 WOA393222 WEE393222 VUI393222 VKM393222 VAQ393222 UQU393222 UGY393222 TXC393222 TNG393222 TDK393222 STO393222 SJS393222 RZW393222 RQA393222 RGE393222 QWI393222 QMM393222 QCQ393222 PSU393222 PIY393222 OZC393222 OPG393222 OFK393222 NVO393222 NLS393222 NBW393222 MSA393222 MIE393222 LYI393222 LOM393222 LEQ393222 KUU393222 KKY393222 KBC393222 JRG393222 JHK393222 IXO393222 INS393222 IDW393222 HUA393222 HKE393222 HAI393222 GQM393222 GGQ393222 FWU393222 FMY393222 FDC393222 ETG393222 EJK393222 DZO393222 DPS393222 DFW393222 CWA393222 CME393222 CCI393222 BSM393222 BIQ393222 AYU393222 AOY393222 AFC393222 VG393222 LK393222 BO393222 WXW327686 WOA327686 WEE327686 VUI327686 VKM327686 VAQ327686 UQU327686 UGY327686 TXC327686 TNG327686 TDK327686 STO327686 SJS327686 RZW327686 RQA327686 RGE327686 QWI327686 QMM327686 QCQ327686 PSU327686 PIY327686 OZC327686 OPG327686 OFK327686 NVO327686 NLS327686 NBW327686 MSA327686 MIE327686 LYI327686 LOM327686 LEQ327686 KUU327686 KKY327686 KBC327686 JRG327686 JHK327686 IXO327686 INS327686 IDW327686 HUA327686 HKE327686 HAI327686 GQM327686 GGQ327686 FWU327686 FMY327686 FDC327686 ETG327686 EJK327686 DZO327686 DPS327686 DFW327686 CWA327686 CME327686 CCI327686 BSM327686 BIQ327686 AYU327686 AOY327686 AFC327686 VG327686 LK327686 BO327686 WXW262150 WOA262150 WEE262150 VUI262150 VKM262150 VAQ262150 UQU262150 UGY262150 TXC262150 TNG262150 TDK262150 STO262150 SJS262150 RZW262150 RQA262150 RGE262150 QWI262150 QMM262150 QCQ262150 PSU262150 PIY262150 OZC262150 OPG262150 OFK262150 NVO262150 NLS262150 NBW262150 MSA262150 MIE262150 LYI262150 LOM262150 LEQ262150 KUU262150 KKY262150 KBC262150 JRG262150 JHK262150 IXO262150 INS262150 IDW262150 HUA262150 HKE262150 HAI262150 GQM262150 GGQ262150 FWU262150 FMY262150 FDC262150 ETG262150 EJK262150 DZO262150 DPS262150 DFW262150 CWA262150 CME262150 CCI262150 BSM262150 BIQ262150 AYU262150 AOY262150 AFC262150 VG262150 LK262150 BO262150 WXW196614 WOA196614 WEE196614 VUI196614 VKM196614 VAQ196614 UQU196614 UGY196614 TXC196614 TNG196614 TDK196614 STO196614 SJS196614 RZW196614 RQA196614 RGE196614 QWI196614 QMM196614 QCQ196614 PSU196614 PIY196614 OZC196614 OPG196614 OFK196614 NVO196614 NLS196614 NBW196614 MSA196614 MIE196614 LYI196614 LOM196614 LEQ196614 KUU196614 KKY196614 KBC196614 JRG196614 JHK196614 IXO196614 INS196614 IDW196614 HUA196614 HKE196614 HAI196614 GQM196614 GGQ196614 FWU196614 FMY196614 FDC196614 ETG196614 EJK196614 DZO196614 DPS196614 DFW196614 CWA196614 CME196614 CCI196614 BSM196614 BIQ196614 AYU196614 AOY196614 AFC196614 VG196614 LK196614 BO196614 WXW131078 WOA131078 WEE131078 VUI131078 VKM131078 VAQ131078 UQU131078 UGY131078 TXC131078 TNG131078 TDK131078 STO131078 SJS131078 RZW131078 RQA131078 RGE131078 QWI131078 QMM131078 QCQ131078 PSU131078 PIY131078 OZC131078 OPG131078 OFK131078 NVO131078 NLS131078 NBW131078 MSA131078 MIE131078 LYI131078 LOM131078 LEQ131078 KUU131078 KKY131078 KBC131078 JRG131078 JHK131078 IXO131078 INS131078 IDW131078 HUA131078 HKE131078 HAI131078 GQM131078 GGQ131078 FWU131078 FMY131078 FDC131078 ETG131078 EJK131078 DZO131078 DPS131078 DFW131078 CWA131078 CME131078 CCI131078 BSM131078 BIQ131078 AYU131078 AOY131078 AFC131078 VG131078 LK131078 BO131078 WXW65542 WOA65542 WEE65542 VUI65542 VKM65542 VAQ65542 UQU65542 UGY65542 TXC65542 TNG65542 TDK65542 STO65542 SJS65542 RZW65542 RQA65542 RGE65542 QWI65542 QMM65542 QCQ65542 PSU65542 PIY65542 OZC65542 OPG65542 OFK65542 NVO65542 NLS65542 NBW65542 MSA65542 MIE65542 LYI65542 LOM65542 LEQ65542 KUU65542 KKY65542 KBC65542 JRG65542 JHK65542 IXO65542 INS65542 IDW65542 HUA65542 HKE65542 HAI65542 GQM65542 GGQ65542 FWU65542 FMY65542 FDC65542 ETG65542 EJK65542 DZO65542 DPS65542 DFW65542 CWA65542 CME65542 CCI65542 BSM65542 BIQ65542 AYU65542 AOY65542 AFC65542 VG65542 LK65542 BO65542 AG65561:AG65564 AG131097:AG131100 AG196633:AG196636 AG262169:AG262172 AG327705:AG327708 AG393241:AG393244 AG458777:AG458780 AG524313:AG524316 AG589849:AG589852 AG655385:AG655388 AG720921:AG720924 AG786457:AG786460 AG851993:AG851996 AG917529:AG917532 AG983065:AG983068 N65542 N131078 N196614 N262150 N327686 N393222 N458758 N524294 N589830 N655366 N720902 N786438 N851974 N917510 N983046 Q65542 Q131078 Q196614 Q262150 Q327686 Q393222 Q458758 Q524294 Q589830 Q655366 Q720902 Q786438 Q851974 Q917510 WVY4 WMC4 WCG4 VSK4 VIO4 UYS4 UOW4 UFA4 TVE4 TLI4 TBM4 SRQ4 SHU4 RXY4 ROC4 REG4 QUK4 QKO4 QAS4 PQW4 PHA4 OXE4 ONI4 ODM4 NTQ4 NJU4 MZY4 MQC4 MGG4 LWK4 LMO4 LCS4 KSW4 KJA4 JZE4 JPI4 JFM4 IVQ4 ILU4 IBY4 HSC4 HIG4 GYK4 GOO4 GES4 FUW4 FLA4 FBE4 ERI4 EHM4 DXQ4 DNU4 DDY4 CUC4 CKG4 CAK4 BQO4 BGS4 AWW4 ANA4 ADE4 TI4 JM4 VG4 WYM23:WYM26 WOQ23:WOQ26 WEU23:WEU26 VUY23:VUY26 VLC23:VLC26 VBG23:VBG26 URK23:URK26 UHO23:UHO26 TXS23:TXS26 TNW23:TNW26 TEA23:TEA26 SUE23:SUE26 SKI23:SKI26 SAM23:SAM26 RQQ23:RQQ26 RGU23:RGU26 QWY23:QWY26 QNC23:QNC26 QDG23:QDG26 PTK23:PTK26 PJO23:PJO26 OZS23:OZS26 OPW23:OPW26 OGA23:OGA26 NWE23:NWE26 NMI23:NMI26 NCM23:NCM26 MSQ23:MSQ26 MIU23:MIU26 LYY23:LYY26 LPC23:LPC26 LFG23:LFG26 KVK23:KVK26 KLO23:KLO26 KBS23:KBS26 JRW23:JRW26 JIA23:JIA26 IYE23:IYE26 IOI23:IOI26 IEM23:IEM26 HUQ23:HUQ26 HKU23:HKU26 HAY23:HAY26 GRC23:GRC26 GHG23:GHG26 FXK23:FXK26 FNO23:FNO26 FDS23:FDS26 ETW23:ETW26 EKA23:EKA26 EAE23:EAE26 DQI23:DQI26 DGM23:DGM26 CWQ23:CWQ26 CMU23:CMU26 CCY23:CCY26 BTC23:BTC26 BJG23:BJG26 AZK23:AZK26 APO23:APO26 AFS23:AFS26 VW23:VW26 MA23:MA26 AFC4 WXT4 WNX4 WEB4 VUF4 VKJ4 VAN4 UQR4 UGV4 TWZ4 TND4 TDH4 STL4 SJP4 RZT4 RPX4 RGB4 QWF4 QMJ4 QCN4 PSR4 PIV4 OYZ4 OPD4 OFH4 NVL4 NLP4 NBT4 MRX4 MIB4 LYF4 LOJ4 LEN4 KUR4 KKV4 KAZ4 JRD4 JHH4 IXL4 INP4 IDT4 HTX4 HKB4 HAF4 GQJ4 GGN4 FWR4 FMV4 FCZ4 ETD4 EJH4 DZL4 DPP4 DFT4 CVX4 CMB4 CCF4 BSJ4 BIN4 AYR4 AOV4 AEZ4 VD4 LH4 WVV4 WLZ4 WCD4 VSH4 VIL4 UYP4 UOT4 UEX4 TVB4 TLF4 TBJ4 SRN4 SHR4 RXV4 RNZ4 RED4 QUH4 QKL4 QAP4 PQT4 PGX4 OXB4 ONF4 ODJ4 NTN4 NJR4 MZV4 MPZ4 MGD4 LWH4 LML4 LCP4 KST4 KIX4 JZB4 JPF4 JFJ4 IVN4 ILR4 IBV4 HRZ4 HID4 GYH4 GOL4 GEP4 FUT4 FKX4 FBB4 ERF4 EHJ4 DXN4 DNR4 DDV4 CTZ4 CKD4 CAH4 BQL4 BGP4 AWT4 AMX4 ADB4 TF4 JJ4 LK4 WWO23:WWO26 WMS23:WMS26 WCW23:WCW26 VTA23:VTA26 VJE23:VJE26 UZI23:UZI26 UPM23:UPM26 UFQ23:UFQ26 TVU23:TVU26 TLY23:TLY26 TCC23:TCC26 SSG23:SSG26 SIK23:SIK26 RYO23:RYO26 ROS23:ROS26 REW23:REW26 QVA23:QVA26 QLE23:QLE26 QBI23:QBI26 PRM23:PRM26 PHQ23:PHQ26 OXU23:OXU26 ONY23:ONY26 OEC23:OEC26 NUG23:NUG26 NKK23:NKK26 NAO23:NAO26 MQS23:MQS26 MGW23:MGW26 LXA23:LXA26 LNE23:LNE26 LDI23:LDI26 KTM23:KTM26 KJQ23:KJQ26 JZU23:JZU26 JPY23:JPY26 JGC23:JGC26 IWG23:IWG26 IMK23:IMK26 ICO23:ICO26 HSS23:HSS26 HIW23:HIW26 GZA23:GZA26 GPE23:GPE26 GFI23:GFI26 FVM23:FVM26 FLQ23:FLQ26 FBU23:FBU26 ERY23:ERY26 EIC23:EIC26 DYG23:DYG26 DOK23:DOK26 DEO23:DEO26 CUS23:CUS26 CKW23:CKW26 CBA23:CBA26 BRE23:BRE26 BHI23:BHI26 AXM23:AXM26 ANQ23:ANQ26 ADU23:ADU26 TY23:TY26 KC23:KC26 WXW4 WOA4 WEE4 VUI4 VKM4 VAQ4 UQU4 UGY4 TXC4 TNG4 TDK4 STO4 SJS4 RZW4 RQA4 RGE4 QWI4 QMM4 QCQ4 PSU4 PIY4 OZC4 OPG4 OFK4 NVO4 NLS4 NBW4 MSA4 MIE4 LYI4 LOM4 LEQ4 KUU4 KKY4 KBC4 JRG4 JHK4 IXO4 INS4 IDW4 HUA4 HKE4 HAI4 GQM4 GGQ4 FWU4 FMY4 FDC4 ETG4 EJK4 DZO4 DPS4 DFW4 CWA4 CME4 CCI4 BSM4 BIQ4 AYU4 AOY4"/>
  </dataValidations>
  <pageMargins left="0" right="0" top="0" bottom="0" header="0.31496062992125984" footer="0"/>
  <pageSetup paperSize="9" scale="97" fitToWidth="1" fitToHeight="0" orientation="landscape" usePrinterDefaults="1" r:id="rId1"/>
  <headerFooter alignWithMargins="0"/>
  <rowBreaks count="1" manualBreakCount="1">
    <brk id="49" max="97"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様式（A4）</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M1401-zei-111</dc:creator>
  <cp:lastModifiedBy>舟山 正貴</cp:lastModifiedBy>
  <cp:lastPrinted>2025-06-23T00:50:30Z</cp:lastPrinted>
  <dcterms:created xsi:type="dcterms:W3CDTF">2024-08-26T00:47:00Z</dcterms:created>
  <dcterms:modified xsi:type="dcterms:W3CDTF">2025-11-19T00:56:12Z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2025-11-19T00:56:12Z</vt:filetime>
  </property>
</Properties>
</file>